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Transparencia\SIPOT\33. Fr. XXXIII\2026\"/>
    </mc:Choice>
  </mc:AlternateContent>
  <xr:revisionPtr revIDLastSave="0" documentId="8_{76CD10B1-D40A-4DFF-92DF-B9C3F677BD4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2" sheetId="10" r:id="rId10"/>
  </sheets>
  <definedNames>
    <definedName name="_xlnm._FilterDatabase" localSheetId="0" hidden="1">'Reporte de Formatos'!$A$7:$AV$138</definedName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<sst xmlns="http://schemas.openxmlformats.org/spreadsheetml/2006/main" count="3873" uniqueCount="1511">
  <si>
    <t>47347</t>
  </si>
  <si>
    <t>TÍTULO</t>
  </si>
  <si>
    <t>NOMBRE CORTO</t>
  </si>
  <si>
    <t>DESCRIPCIÓN</t>
  </si>
  <si>
    <t>Padrón de personas proveedoras y contratistas</t>
  </si>
  <si>
    <t>NLA95FXXXIII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</si>
  <si>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</si>
  <si>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</si>
  <si>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</si>
  <si>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</si>
  <si>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</si>
  <si>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</si>
  <si>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</si>
  <si>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</si>
  <si>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</si>
  <si>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407380</t>
  </si>
  <si>
    <t>407366</t>
  </si>
  <si>
    <t>407367</t>
  </si>
  <si>
    <t>407363</t>
  </si>
  <si>
    <t>407372</t>
  </si>
  <si>
    <t>407373</t>
  </si>
  <si>
    <t>407374</t>
  </si>
  <si>
    <t>571233</t>
  </si>
  <si>
    <t>407375</t>
  </si>
  <si>
    <t>590292</t>
  </si>
  <si>
    <t>407387</t>
  </si>
  <si>
    <t>407364</t>
  </si>
  <si>
    <t>407389</t>
  </si>
  <si>
    <t>407370</t>
  </si>
  <si>
    <t>407365</t>
  </si>
  <si>
    <t>407352</t>
  </si>
  <si>
    <t>407395</t>
  </si>
  <si>
    <t>407351</t>
  </si>
  <si>
    <t>407391</t>
  </si>
  <si>
    <t>407381</t>
  </si>
  <si>
    <t>407382</t>
  </si>
  <si>
    <t>407371</t>
  </si>
  <si>
    <t>407392</t>
  </si>
  <si>
    <t>407383</t>
  </si>
  <si>
    <t>407393</t>
  </si>
  <si>
    <t>407384</t>
  </si>
  <si>
    <t>407394</t>
  </si>
  <si>
    <t>407385</t>
  </si>
  <si>
    <t>407353</t>
  </si>
  <si>
    <t>407386</t>
  </si>
  <si>
    <t>407356</t>
  </si>
  <si>
    <t>407357</t>
  </si>
  <si>
    <t>407358</t>
  </si>
  <si>
    <t>407359</t>
  </si>
  <si>
    <t>407360</t>
  </si>
  <si>
    <t>407376</t>
  </si>
  <si>
    <t>407361</t>
  </si>
  <si>
    <t>407388</t>
  </si>
  <si>
    <t>407390</t>
  </si>
  <si>
    <t>407379</t>
  </si>
  <si>
    <t>407362</t>
  </si>
  <si>
    <t>407377</t>
  </si>
  <si>
    <t>407378</t>
  </si>
  <si>
    <t>407350</t>
  </si>
  <si>
    <t>407397</t>
  </si>
  <si>
    <t>407368</t>
  </si>
  <si>
    <t>407355</t>
  </si>
  <si>
    <t>407369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</si>
  <si>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</si>
  <si>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</si>
  <si>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</si>
  <si>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</si>
  <si>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</si>
  <si>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</si>
  <si>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</si>
  <si>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</si>
  <si>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</si>
  <si>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</si>
  <si>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</si>
  <si>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</si>
  <si>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</si>
  <si>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</si>
  <si>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</si>
  <si>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</si>
  <si>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</si>
  <si>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</si>
  <si>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</si>
  <si>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</si>
  <si>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</si>
  <si>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</si>
  <si>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</si>
  <si>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</si>
  <si>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</si>
  <si>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</si>
  <si>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</si>
  <si>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</si>
  <si>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</si>
  <si>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</si>
  <si>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</si>
  <si>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</si>
  <si>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</si>
  <si>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</si>
  <si>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</si>
  <si>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</si>
  <si>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</si>
  <si>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</si>
  <si>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</si>
  <si>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</si>
  <si>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</si>
  <si>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</si>
  <si>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</si>
  <si>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</si>
  <si>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</si>
  <si>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</si>
  <si>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</si>
  <si>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</si>
  <si>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</si>
  <si>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</si>
  <si>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</si>
  <si>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</si>
  <si>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</si>
  <si>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</si>
  <si>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</si>
  <si>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</si>
  <si>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</si>
  <si>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</si>
  <si>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</si>
  <si>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</si>
  <si>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</si>
  <si>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</si>
  <si>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</si>
  <si>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</si>
  <si>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</si>
  <si>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</si>
  <si>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</si>
  <si>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</si>
  <si>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</si>
  <si>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</si>
  <si>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</si>
  <si>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</si>
  <si>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</si>
  <si>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</si>
  <si>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</si>
  <si>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</si>
  <si>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</si>
  <si>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</si>
  <si>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</si>
  <si>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</si>
  <si>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</si>
  <si>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</si>
  <si>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</si>
  <si>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</si>
  <si>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</si>
  <si>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</si>
  <si>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</si>
  <si>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</si>
  <si>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</si>
  <si>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</si>
  <si>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</si>
  <si>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</si>
  <si>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</si>
  <si>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</si>
  <si>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</si>
  <si>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</si>
  <si>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</si>
  <si>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</si>
  <si>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</si>
  <si>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</si>
  <si>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</si>
  <si>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</si>
  <si>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</si>
  <si>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</si>
  <si>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</si>
  <si>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</si>
  <si>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</si>
  <si>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</si>
  <si>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</si>
  <si>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</si>
  <si>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</si>
  <si>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</si>
  <si>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</si>
  <si>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</si>
  <si>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</si>
  <si>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</si>
  <si>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</si>
  <si>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</si>
  <si>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</si>
  <si>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</si>
  <si>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</si>
  <si>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</si>
  <si>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</si>
  <si>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</si>
  <si>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</si>
  <si>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</si>
  <si>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</si>
  <si>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</si>
  <si>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</si>
  <si>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</si>
  <si>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</si>
  <si>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</si>
  <si>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</si>
  <si>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</si>
  <si>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</si>
  <si>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</si>
  <si>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</si>
  <si>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</si>
  <si>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</si>
  <si>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</si>
  <si>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</si>
  <si>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</si>
  <si>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</si>
  <si>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</si>
  <si>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</si>
  <si>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</si>
  <si>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</si>
  <si>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</si>
  <si>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</si>
  <si>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</si>
  <si>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</si>
  <si>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</si>
  <si>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</si>
  <si>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</si>
  <si>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81341</t>
  </si>
  <si>
    <t>81342</t>
  </si>
  <si>
    <t>81343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</si>
  <si>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</si>
  <si>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</si>
  <si>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</si>
  <si>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</si>
  <si>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Secretaría de Tesorería, Finanzas y Administración </t>
  </si>
  <si>
    <t>Iersona moral</t>
  </si>
  <si>
    <t>Persoan moral</t>
  </si>
  <si>
    <t xml:space="preserve">RENE </t>
  </si>
  <si>
    <t xml:space="preserve">GARZA </t>
  </si>
  <si>
    <t xml:space="preserve">LOPEZ </t>
  </si>
  <si>
    <t xml:space="preserve">WILLEVALDO </t>
  </si>
  <si>
    <t xml:space="preserve">JIMENEZ </t>
  </si>
  <si>
    <t>NIÑO</t>
  </si>
  <si>
    <t>ALEJANDRO ROBERTO</t>
  </si>
  <si>
    <t>CAMARA</t>
  </si>
  <si>
    <t>CABRERA</t>
  </si>
  <si>
    <t xml:space="preserve">KARLA GUADALUPE </t>
  </si>
  <si>
    <t>TREVIÑO</t>
  </si>
  <si>
    <t>MARTINEZ</t>
  </si>
  <si>
    <t>CHRISTIAN SLY</t>
  </si>
  <si>
    <t xml:space="preserve">ROBLES </t>
  </si>
  <si>
    <t>GUTIERREZ</t>
  </si>
  <si>
    <t>DELIA MARIA</t>
  </si>
  <si>
    <t>GLORIA</t>
  </si>
  <si>
    <t>ZAMORA</t>
  </si>
  <si>
    <t>MARIA MAGDALENA</t>
  </si>
  <si>
    <t xml:space="preserve">CASTILLO </t>
  </si>
  <si>
    <t>PONS</t>
  </si>
  <si>
    <t xml:space="preserve">EBER </t>
  </si>
  <si>
    <t xml:space="preserve">AVILA </t>
  </si>
  <si>
    <t>MEDRANO</t>
  </si>
  <si>
    <t xml:space="preserve">JOSE LUIS </t>
  </si>
  <si>
    <t xml:space="preserve">ELIZONDO </t>
  </si>
  <si>
    <t>WILFREDO</t>
  </si>
  <si>
    <t>VELAZQUEZ</t>
  </si>
  <si>
    <t>BECERRA</t>
  </si>
  <si>
    <t xml:space="preserve">EDNA ESTHELA </t>
  </si>
  <si>
    <t xml:space="preserve">GOMEZ </t>
  </si>
  <si>
    <t>LICEA</t>
  </si>
  <si>
    <t xml:space="preserve">MONICA OFELIA </t>
  </si>
  <si>
    <t>MARQUEZ</t>
  </si>
  <si>
    <t>HERRERA</t>
  </si>
  <si>
    <t xml:space="preserve">OSCAR ARNULFO </t>
  </si>
  <si>
    <t xml:space="preserve">RAMIREZ </t>
  </si>
  <si>
    <t>DANIEL</t>
  </si>
  <si>
    <t xml:space="preserve">LOZOYA </t>
  </si>
  <si>
    <t>GOMEZ</t>
  </si>
  <si>
    <t>YESSICA ANTONIA</t>
  </si>
  <si>
    <t>GONZALEZ</t>
  </si>
  <si>
    <t xml:space="preserve">ERICK ADRIAN </t>
  </si>
  <si>
    <t xml:space="preserve">HERNANDEZ </t>
  </si>
  <si>
    <t xml:space="preserve">LINDA GUADALUPE </t>
  </si>
  <si>
    <t>HERNANDEZ</t>
  </si>
  <si>
    <t xml:space="preserve">SOCORRO GUADALUPE </t>
  </si>
  <si>
    <t xml:space="preserve">QUINTERO </t>
  </si>
  <si>
    <t>PEREZ</t>
  </si>
  <si>
    <t xml:space="preserve">KARLA MARIA </t>
  </si>
  <si>
    <t xml:space="preserve">RODRIGUEZ </t>
  </si>
  <si>
    <t>NAVARRO</t>
  </si>
  <si>
    <t>JORGE ALBERTO</t>
  </si>
  <si>
    <t xml:space="preserve">BARBOSA </t>
  </si>
  <si>
    <t xml:space="preserve">MONTALVO </t>
  </si>
  <si>
    <t xml:space="preserve">FELIPE DE JESUS </t>
  </si>
  <si>
    <t>SALAZAR</t>
  </si>
  <si>
    <t>JOSE GERARDO</t>
  </si>
  <si>
    <t xml:space="preserve">CELAYA </t>
  </si>
  <si>
    <t>VERASTEGUI</t>
  </si>
  <si>
    <t xml:space="preserve">JESUS </t>
  </si>
  <si>
    <t>LEAL</t>
  </si>
  <si>
    <t xml:space="preserve">FLORES </t>
  </si>
  <si>
    <t xml:space="preserve">MERCEDES FELICITAS </t>
  </si>
  <si>
    <t>GUERRERO</t>
  </si>
  <si>
    <t xml:space="preserve">YANELY </t>
  </si>
  <si>
    <t xml:space="preserve">BECERRA </t>
  </si>
  <si>
    <t xml:space="preserve">BLANCA GUADALUPE </t>
  </si>
  <si>
    <t xml:space="preserve">ESPINOSA </t>
  </si>
  <si>
    <t>GRUPO MEXICANO JOUL S.A DE C.V.</t>
  </si>
  <si>
    <t>CCVEGO SA DE CV</t>
  </si>
  <si>
    <t>TACSAPARTES GROUP S.A. DE C.V.</t>
  </si>
  <si>
    <t>GRUPO PINACSA</t>
  </si>
  <si>
    <t>MONTERREY ARTE GRAFICO,S.A.</t>
  </si>
  <si>
    <t>ACERO INDUSTRIAL Y SERVICIO ATM S.A. DE C.V.</t>
  </si>
  <si>
    <t>MOBILIARIO Y EQUIPO REGIOMONTANO, S.A. DE C.V.</t>
  </si>
  <si>
    <t>LUMO FINANCIERA DEL CENTRO S.A. DE C.V.</t>
  </si>
  <si>
    <t>GRUPO SANKARI S.A. DE C.V.</t>
  </si>
  <si>
    <t>NER COMUNICACIONES S.A. DE C.V.</t>
  </si>
  <si>
    <t>ERASSER PRODUCTIONS S.A. DE C.V.</t>
  </si>
  <si>
    <t xml:space="preserve">NUCLEO RADIO MONTERREY </t>
  </si>
  <si>
    <t>DUCTOPLAS PE S.A. DE C.V.</t>
  </si>
  <si>
    <t>HASTIN COMERCIAL S.A. DE C.V.</t>
  </si>
  <si>
    <t>YUKATA S.A. DE C.V.</t>
  </si>
  <si>
    <t>EDITORIAL EL HORIZONTE S.A. DE C.V.</t>
  </si>
  <si>
    <t>ARMON SOLUTIONS S.A. DE C.V.</t>
  </si>
  <si>
    <t>DESPACHO LAJ S.A. DE C.V.</t>
  </si>
  <si>
    <t>GRUPO MASS COMUNICACIONES S.A. DE C.V.</t>
  </si>
  <si>
    <t>PINTURAS COVER S.A.DE C.V.</t>
  </si>
  <si>
    <t>TERRA TRACK DE MEXICO S.A. DE C.V.</t>
  </si>
  <si>
    <t>COMERCIALIZADORA TOTAL SCOT S.A. DE C.V.</t>
  </si>
  <si>
    <t>GRUPO IMPULSO 20 S.A. DE C.V.</t>
  </si>
  <si>
    <t>PUBLICIDAD Y EVENTO VIEWMEX S.A. DE C.V.</t>
  </si>
  <si>
    <t>SERVICIOS EMPRESARIALES SACMIT 785</t>
  </si>
  <si>
    <t>GRAFIMEX 360 S.A. DE C.V.</t>
  </si>
  <si>
    <t>RECURSOS NAVARRO S.A. DE C.V.</t>
  </si>
  <si>
    <t>RADIO PUBLICIDAD XHMEXICO S.A. DE C.V</t>
  </si>
  <si>
    <t>GALLI INTERNATIONAL GROUP S.A. DE C.V.</t>
  </si>
  <si>
    <t>VEDEFITY S.A.P.I. DE C.V.</t>
  </si>
  <si>
    <t>OPERADORA Y ADMINISTRADORA DE INFORMACION Y EDITORIAL S.A. DE C.V.</t>
  </si>
  <si>
    <t>R.R. TELEVISION Y VALORES PARA LA INNOVACION S.A. DE C.V.</t>
  </si>
  <si>
    <t>PARALELO NEGOCIOS S.A. DE C.V.</t>
  </si>
  <si>
    <t>BAYA CONFECCIONES S.A. DE C.V.</t>
  </si>
  <si>
    <t>BIXELGRAPHICS S.A. DE C.V.</t>
  </si>
  <si>
    <t>LA POLITICA ONLINE MEXICO S.A. DE C.V.</t>
  </si>
  <si>
    <t>ABASTECEDORA COMERCIAL NORBICK S.A. DE C.V.</t>
  </si>
  <si>
    <t>EDMUND AND CLARKE CONSULTANCY GROUP S.A. DE C.V.</t>
  </si>
  <si>
    <t>CONSULTORIA EN SERVICIOS DE INVESTIGACION, MARKETING DIGITAL Y CONTACTACION MASIVA S.A. DE C.V.</t>
  </si>
  <si>
    <t>VERBO LIBRE EDITORES S.A. DE C.V.</t>
  </si>
  <si>
    <t>GRUPO EDITORIAL CRUCERO S.A. DE C.V.</t>
  </si>
  <si>
    <t>COMERCIALIZADORA GLOBAL MODERNA S.A. DE C.V.</t>
  </si>
  <si>
    <t>ASECA S.A. DE C.V.</t>
  </si>
  <si>
    <t>ADARAX COMERCIO DE PRODUCTOS S.A. DE C.V.</t>
  </si>
  <si>
    <t>GRUPO FERRETERO RINOLDSA S.A. DE C.V.</t>
  </si>
  <si>
    <t>SALERNO GRUPO REFACCIONARIO S.A. DE C.V.</t>
  </si>
  <si>
    <t>CDP GROUP SOLUTIONS S.A. DE C.V.</t>
  </si>
  <si>
    <t>DISTRIBUIDORA STROMIK DE MEXICO S.A. DE C.V.</t>
  </si>
  <si>
    <t>A4 ESTRATEGIA AMBIENTAL S.A. DE C.V.</t>
  </si>
  <si>
    <t>FLETES Y MAQUINADOS 3UM S.A. DE C.V.</t>
  </si>
  <si>
    <t>INTEGRADORA ABACUS S.A. DE C.V</t>
  </si>
  <si>
    <t>GRUPO ANGIO GDL S.A. DE C.V.</t>
  </si>
  <si>
    <t>HERRAMENTAL CULVER S.A. DE C.V.</t>
  </si>
  <si>
    <t>LA INDEPENDENCIA DE MONTERREY S.A. DE C.V.</t>
  </si>
  <si>
    <t>REFRAN AUTOS S. DE R.L. DE C.V.</t>
  </si>
  <si>
    <t>HUNTERS ANTIBICHOS S.A. DE C.V.</t>
  </si>
  <si>
    <t>TEENKID S. DE R.L. DE C.V.</t>
  </si>
  <si>
    <t>MYM SERVICES MONTERREY S.A DE C.V.</t>
  </si>
  <si>
    <t>COINHOMEX S.A. DE C.V.</t>
  </si>
  <si>
    <t>PROMOCIONES RAC S.A. DE C.V.</t>
  </si>
  <si>
    <t>HAREZZA CONSTRUCCIONES S.A. DE C.V.</t>
  </si>
  <si>
    <t>GRUPO DESARROLLADOR VAJEMA S.A. DE C.V.</t>
  </si>
  <si>
    <t>TEPZA SERVICIOS DE ADMINISTRACION Y DESARROLLOS S.A. DE C.V.</t>
  </si>
  <si>
    <t>HTR INFRAESTRUCTURA S.A DE C.V.</t>
  </si>
  <si>
    <t xml:space="preserve">ABARCA MONTERREY S.A. DE C.V. </t>
  </si>
  <si>
    <t>EXCAVACIONES Y DESARROLLOS S.A. DE C.V.</t>
  </si>
  <si>
    <t>COMERCIALIZADORA ZARCARI S.A. DE C.V.</t>
  </si>
  <si>
    <t>RC CONSULTORIA Y ESTRATEGIA DIGITAL S.A. DE C.V.</t>
  </si>
  <si>
    <t>INTERASFALTOS S.A. DE C.V.</t>
  </si>
  <si>
    <t xml:space="preserve">ABASTECEDORA CELIU DE MEXICO S.A. DE C.V. </t>
  </si>
  <si>
    <t>SALDIVAR ASESORIA LEGAL Y ASOCIADOS S.C.</t>
  </si>
  <si>
    <t>CONSULTORIA Y ESTUDIOS DEMOSCOPICOS DE AMERICA S.A. DE C.V.</t>
  </si>
  <si>
    <t>CONSTRUCCION Y DIRECCION DE OBRA A M, S.A. DE C.V.</t>
  </si>
  <si>
    <t>PUBLICIDAD Y COMERCIALIZADORA FROA S.A. DE C.V.</t>
  </si>
  <si>
    <t>MONUMENTOS PUBLICITARIOS S. DE R.L. DE C.V.</t>
  </si>
  <si>
    <t>EVOLUCION ONLINE S.A. DE C.V.</t>
  </si>
  <si>
    <t>SRC STATISTICAL RESEARCH CORPORATION S.A. DE C.V.</t>
  </si>
  <si>
    <t>KUBILFET DISTRIBUIDORA ALIMENTARIA S.A. DE C.V.</t>
  </si>
  <si>
    <t>MERCERIA Y PAPELERIA LA ESTRELLA S.A. DE C.V.</t>
  </si>
  <si>
    <t>BLX ARMORING S.A. DE C.V.</t>
  </si>
  <si>
    <t>HNOS LAMATORRES EMPRESARIAL S.A. DE C.V.</t>
  </si>
  <si>
    <t>CASA EDITORIAL TODD S.A. DE C.V.</t>
  </si>
  <si>
    <t>CLIMATIZACION Y COMERCIALIZACION DEL NORTE S.A DE C.V.</t>
  </si>
  <si>
    <t>JARDINERIA ESMA S.A. DE C.V.</t>
  </si>
  <si>
    <t>EVOLUCION CREATIVA PAC S.A. DE C.V.</t>
  </si>
  <si>
    <t>GRUPO LOGE S.A. DE C.V.</t>
  </si>
  <si>
    <t>STRATEGIC INTEGRA SSS S.A. DE C.V.</t>
  </si>
  <si>
    <t>SERVICIOS LOGISTICOS DAKHLA S.A. DE C.V.</t>
  </si>
  <si>
    <t>SERVICIOS INDUSTRIALES M Y S S.A. DE C.V.</t>
  </si>
  <si>
    <t>COMERCIALIZADORA INTEGRAL KARAK 180 S.A. DE C.V.</t>
  </si>
  <si>
    <t>COMERCIALIZADORA NOGUES RAK S.A. DE C.V.</t>
  </si>
  <si>
    <t>ENTROPIA URBANA S. DE R.L. DE C.V.</t>
  </si>
  <si>
    <t xml:space="preserve">CAUCA COMERCIALIZACION DE MATERIAS DE MEXICO S.A. DE C.V. </t>
  </si>
  <si>
    <t>COMERCIALIZADORA Y SURTIDORA VILADIO S.A. DE C.V.</t>
  </si>
  <si>
    <t>EDIFICACIONES DEY S.A. DE C.V.</t>
  </si>
  <si>
    <t>DESARROLLOS CONSTRUCTIVOS NACIONALES S.A. DE C.V.</t>
  </si>
  <si>
    <t>ORGANIZACIÓN DKO S.A. DE C.V.</t>
  </si>
  <si>
    <t xml:space="preserve">CATTLE TAG S.A. DE C.V. </t>
  </si>
  <si>
    <t>COMEDORES Y SERVICIOS OR DE MEXICO S.A. DE C.V.</t>
  </si>
  <si>
    <t>PRODUCTOS COMERCIALES BEDEL S.A. DE .CV.</t>
  </si>
  <si>
    <t>EDITORIAL MAGA S.A. DE C.V.</t>
  </si>
  <si>
    <t>CODIGO Q S.A DE C.V.</t>
  </si>
  <si>
    <t>BORTEX SYSTEM, S.A. DE C.V.</t>
  </si>
  <si>
    <t>IMAGEN RADIO COMERCIAL, S.A. DE C.V.</t>
  </si>
  <si>
    <t>SHINING BALLOONS, S.A. DE C.V.</t>
  </si>
  <si>
    <t>Micro empresa</t>
  </si>
  <si>
    <t>Mediana empresa</t>
  </si>
  <si>
    <t>Pequeña empresa</t>
  </si>
  <si>
    <t>Grande empresa</t>
  </si>
  <si>
    <t>Mdcro empruceroa</t>
  </si>
  <si>
    <t>GMJ130129K8A</t>
  </si>
  <si>
    <t>GALR710723986</t>
  </si>
  <si>
    <t>CCV160318UU9</t>
  </si>
  <si>
    <t>TGR2006165A4</t>
  </si>
  <si>
    <t>GPI150515HL6</t>
  </si>
  <si>
    <t>MAG840106IH6</t>
  </si>
  <si>
    <t>JINW7705064J7</t>
  </si>
  <si>
    <t>AIS230106C10</t>
  </si>
  <si>
    <t>MER230809K42</t>
  </si>
  <si>
    <t>LFC1106205B4</t>
  </si>
  <si>
    <t>GSA210205FJA</t>
  </si>
  <si>
    <t>NC00909185N1</t>
  </si>
  <si>
    <t>EPR180404R31</t>
  </si>
  <si>
    <t>NMR900201UMA</t>
  </si>
  <si>
    <t>DPE191226QF1</t>
  </si>
  <si>
    <t>HCO110322FXA</t>
  </si>
  <si>
    <t>YUK180320253</t>
  </si>
  <si>
    <t>EHO201130DH5</t>
  </si>
  <si>
    <t>ASO1807231A1</t>
  </si>
  <si>
    <t>CXCA690617MW3</t>
  </si>
  <si>
    <t>DLA220726D99</t>
  </si>
  <si>
    <t>GMC9905201XA</t>
  </si>
  <si>
    <t>PCO970701FJ0</t>
  </si>
  <si>
    <t>TTM1707077F7</t>
  </si>
  <si>
    <t>CTS202629IW9</t>
  </si>
  <si>
    <t>TEMK861112LS9</t>
  </si>
  <si>
    <t>GIV2204014C9</t>
  </si>
  <si>
    <t>PEV210709P2A</t>
  </si>
  <si>
    <t>SES210901JD1</t>
  </si>
  <si>
    <t>ROGC960623598</t>
  </si>
  <si>
    <t>GTS210812QA4</t>
  </si>
  <si>
    <t>RNA180530DS1</t>
  </si>
  <si>
    <t>RPX200812C8A</t>
  </si>
  <si>
    <t>GOZD8902032U6</t>
  </si>
  <si>
    <t>CAPM740525RU6</t>
  </si>
  <si>
    <t>GIG201020NB9</t>
  </si>
  <si>
    <t>VED220906LE1</t>
  </si>
  <si>
    <t>OAI161214M17</t>
  </si>
  <si>
    <t>RTV180613GZ3</t>
  </si>
  <si>
    <t>PNE191029RQ5</t>
  </si>
  <si>
    <t>BCO130619I74</t>
  </si>
  <si>
    <t>BIX090810LQ4</t>
  </si>
  <si>
    <t>POM1408286W4</t>
  </si>
  <si>
    <t>ACN2303279M1</t>
  </si>
  <si>
    <t>AIME940609GQ8</t>
  </si>
  <si>
    <t>ECC170523EV9</t>
  </si>
  <si>
    <t>SOY170523IT9</t>
  </si>
  <si>
    <t>VLE05022877A</t>
  </si>
  <si>
    <t>GEC0612141K0</t>
  </si>
  <si>
    <t>CGM070725H0</t>
  </si>
  <si>
    <t>ASE950901TIA</t>
  </si>
  <si>
    <t>ACP221012LE6</t>
  </si>
  <si>
    <t>GFR211110CJ7</t>
  </si>
  <si>
    <t>SGR2110218P0</t>
  </si>
  <si>
    <t>CDP1601191M9</t>
  </si>
  <si>
    <t>EIGL550417HK8A</t>
  </si>
  <si>
    <t>DSM220513MQ9</t>
  </si>
  <si>
    <t>VEBW7012039S7</t>
  </si>
  <si>
    <t>GOLE671019A19</t>
  </si>
  <si>
    <t>AEA160128R87</t>
  </si>
  <si>
    <t>FMU090722MP0</t>
  </si>
  <si>
    <t>ICO120607NN4</t>
  </si>
  <si>
    <t>GAG140124QB3</t>
  </si>
  <si>
    <t>HCU2401248S7</t>
  </si>
  <si>
    <t>IMO170531SFA</t>
  </si>
  <si>
    <t>MAHM910518G49</t>
  </si>
  <si>
    <t>RAGO8303089UA</t>
  </si>
  <si>
    <t>RLA1107191G4</t>
  </si>
  <si>
    <t>HAN201125J60</t>
  </si>
  <si>
    <t>IPE2301241J5</t>
  </si>
  <si>
    <t>MSM161010R55</t>
  </si>
  <si>
    <t>CIH981030CDA</t>
  </si>
  <si>
    <t>PRA1205212M0</t>
  </si>
  <si>
    <t>HCO211014RB5</t>
  </si>
  <si>
    <t>GDV171201LL2</t>
  </si>
  <si>
    <t>TSA180404RUA</t>
  </si>
  <si>
    <t>CEC151211496</t>
  </si>
  <si>
    <t>AMO230310TB6</t>
  </si>
  <si>
    <t>EDE021105A95</t>
  </si>
  <si>
    <t>CZA241111L33</t>
  </si>
  <si>
    <t>RCE210312R29</t>
  </si>
  <si>
    <t>INT131217BU0</t>
  </si>
  <si>
    <t>ACM220819Q68</t>
  </si>
  <si>
    <t>SAL150311PG7</t>
  </si>
  <si>
    <t>CED240123LJ1</t>
  </si>
  <si>
    <t>CDO9407278H7</t>
  </si>
  <si>
    <t>PCF030207GXA</t>
  </si>
  <si>
    <t>MPU030328781</t>
  </si>
  <si>
    <t>EON1303086J5</t>
  </si>
  <si>
    <t>SSR231128888</t>
  </si>
  <si>
    <t>LOGD811112QT7</t>
  </si>
  <si>
    <t>KDA231206TL7</t>
  </si>
  <si>
    <t>MPE851212G52</t>
  </si>
  <si>
    <t>BAR190510DX6</t>
  </si>
  <si>
    <t>HLE180731TB7</t>
  </si>
  <si>
    <t>CAGY771112H97</t>
  </si>
  <si>
    <t>LOHE9308042R2</t>
  </si>
  <si>
    <t>AIHL721204PHA</t>
  </si>
  <si>
    <t>CET221201822</t>
  </si>
  <si>
    <t>CCN060213CJ6</t>
  </si>
  <si>
    <t>JES141127B76</t>
  </si>
  <si>
    <t>ECP191125MV3</t>
  </si>
  <si>
    <t>QUPS70627MR1</t>
  </si>
  <si>
    <t>BPP150309AC4</t>
  </si>
  <si>
    <t>SIS230706AAA</t>
  </si>
  <si>
    <t>SLD220810P25</t>
  </si>
  <si>
    <t>SIM240708TU6</t>
  </si>
  <si>
    <t>CIK231220DP3</t>
  </si>
  <si>
    <t>CNR210427SW9</t>
  </si>
  <si>
    <t>EUR160831MK7</t>
  </si>
  <si>
    <t>CCM240312E19</t>
  </si>
  <si>
    <t>CSV230926T95</t>
  </si>
  <si>
    <t>RONK820814G92</t>
  </si>
  <si>
    <t>EDE090825PW6</t>
  </si>
  <si>
    <t>BAMJ891117JC2</t>
  </si>
  <si>
    <t>ROSF821212HR4</t>
  </si>
  <si>
    <t>DCN020726FH7</t>
  </si>
  <si>
    <t>CEVG881029K12</t>
  </si>
  <si>
    <t>ODK0712045W2</t>
  </si>
  <si>
    <t>LEFJ560711BB6</t>
  </si>
  <si>
    <t>GUHM650924SZ0</t>
  </si>
  <si>
    <t>CTA101105TK5</t>
  </si>
  <si>
    <t>CSO220215485</t>
  </si>
  <si>
    <t>PCB220818CX7</t>
  </si>
  <si>
    <t>EMA050927PA0</t>
  </si>
  <si>
    <t>BEYA780909FA0</t>
  </si>
  <si>
    <t>CQX201015AM0</t>
  </si>
  <si>
    <t>BSY230221MX1</t>
  </si>
  <si>
    <t>ROEB960822131</t>
  </si>
  <si>
    <t>IRC151203F8A</t>
  </si>
  <si>
    <t>SBA240311N89</t>
  </si>
  <si>
    <t>Mexico</t>
  </si>
  <si>
    <t xml:space="preserve">Ciudad de Mexico </t>
  </si>
  <si>
    <t>Estado de México</t>
  </si>
  <si>
    <t xml:space="preserve">Nuevo Leon </t>
  </si>
  <si>
    <t>Nuevo Leon</t>
  </si>
  <si>
    <t xml:space="preserve">NUEVO LEON </t>
  </si>
  <si>
    <t>MICHOACAN</t>
  </si>
  <si>
    <t>OTROS SERVICIOS PROFESIONALES, CIENTIFICOS Y TECNICOS</t>
  </si>
  <si>
    <t xml:space="preserve">ALQUILER DE MESAS, SILLAS, VAJILLAS Y SIMILARES, EQUIPOS DEPORTIVOS PROFESIONALES Y SEMIPROFESIONALES, PRESENTACION DE ESPECTACULOS PUBLICOS DEPORTIVOS PROFESIONALES Y SEMIPROFESIONALES, 9 CONCEPTOS MAS </t>
  </si>
  <si>
    <t>CONSTRUCCION,REMODELACION,MANTENIMIENTO.</t>
  </si>
  <si>
    <t xml:space="preserve">FABRICACION DE CARROCERIAS Y REMOLQUES, COMERCIO AL POR MAYOR DE MOBILIARIO, EQUIPO E INSTRUMENTAL MEDICO Y DE LABORATORIO, Y 10 CONCEPTOS MAS </t>
  </si>
  <si>
    <t>COMERCIALIZADOR,CONSTRUCCION,REPARACION APARATOS ELECTRICOS</t>
  </si>
  <si>
    <t>IMPRESIÓN DE REVISTAS ,PERIODICOS,LIBROS Y PAPELRIA</t>
  </si>
  <si>
    <t>IMPRESIÓN DE FORMAS CONTINUAS Y OTROS IMPRESOSO</t>
  </si>
  <si>
    <t xml:space="preserve">FABRICACION DE PRODUCTOS DE HERRERIA, COMERCIO AL POR MAYOR DE MATERIALES METALICOS </t>
  </si>
  <si>
    <t>COMERCIO AL POR MENOR DE COMPUTADORAS Y SUS ACCESORIOS, ALQUILER DE EQUIPO DE COMPUTO Y DE OTRAS MAQUINAS Y MOBILIARIO DE OFICINA, Y 5 CONCEPTOS MAS</t>
  </si>
  <si>
    <t>ALQUILER DE AUTOMOVILES SIN CHOFER, ALQUILER DE EQUIPO DE COMPUTO Y DE OTRAS MAQUINAS Y MOBILIARIO DE OFICINA Y 9 CONCEPTOS MAS</t>
  </si>
  <si>
    <t xml:space="preserve">SERVICIOS DE ADMINISTRACION DE NEGOCIOS, CREACION Y DIFUSION DE CONTENIDO EXCLUSIVAMENTE A TRAVES DE INTERNET, Y 3 CONCEPTOS MAS </t>
  </si>
  <si>
    <t>CONFECCION EN SERIE DE UNIFORMES (ESCOLARES, INDUSTRIALES, ETC.) Y ROPA DE TRABAJO, SERVICIO DE INVESTIGACION Y DE PROTECCION Y CUSTODIA, EXCEPTO MEDIANTE MONITREO, Y 10 CONCEPTOS MAS</t>
  </si>
  <si>
    <t xml:space="preserve">AGENCIA DE RELACIONES PUBLICAS, AGENCIA DE PUBLICIDAD, OTROS SERVICIOS PROFESIONALES, CIENTIFICOS Y TECNICOS </t>
  </si>
  <si>
    <t>TRANSMISION DE PROGRAMAS DE RADIO, EXCEPTO A TRAVES DE INTERNET</t>
  </si>
  <si>
    <t>CONSTRUCCION DE OBRA URBANIZACION, CONSTRUCCION DE INMUEBLES COMERCIALES, INSTITUCIONALES Y DE SERVICIOS</t>
  </si>
  <si>
    <t xml:space="preserve">OTROS SERVICIOS PUBLICITARIOS, PROMOTORES DE ESPECTACULOS ARTISTICOS, DEPORTIVOS Y SIMILARES QUE NO CUENTAN CON INSTALACIONES PARA PRESENTARLOS </t>
  </si>
  <si>
    <t xml:space="preserve">COMERCIO AL POR MAYOR DE OTROS MATERIALES PARA LA CONSTRUCCION, EXCEPTO DE MADERA, OTROS TRABAJOS ESPECIALIZADOS PARA LA CONSTRUCCION, DOS CONCEPTOS MAS </t>
  </si>
  <si>
    <t>OTROS SERVICIOS DE PUBLICIDAD</t>
  </si>
  <si>
    <t>COMERCIO AL POR MAYOR DE OTRA MAQUINARIA Y EQUIPO DE USO GENERAL, MAQUINADO DE PIEZAS METALICAS PARA MAQUINARIA Y EQUIPO EN GENERAL, Y 5 CONCEPTOS MAS</t>
  </si>
  <si>
    <t>AGENCIAS DE REPRESENTACION DE MEDIOS, EDICION DE LIBROS INTEGRADA CON LA IMPRESIÓN</t>
  </si>
  <si>
    <t>SERVICIOS DE CONTABILIDAD Y AUDITORIA, OTROS SERVICIOS RELACIONADOS CON LA CONTABILIDAD</t>
  </si>
  <si>
    <t>AGENCIA DE PUBLICIDAD</t>
  </si>
  <si>
    <t>COMERCIO AL POR MENOR DE PINTURA (EXCEPTO EN AEROSOL), RECUBRIMIENTOS, BARNICES, BROCHAS, MATERIALES Y ACCESORIOS PARA PINTURA NO ARTISTICA, Y COMERCIO AL POR MENOR EN FERRETERIAS Y TLAPALERIAS</t>
  </si>
  <si>
    <t xml:space="preserve">OTROS SERVICIOS DE TELECOMUNICACIONES, 5 CONCEPTOS MAS </t>
  </si>
  <si>
    <t xml:space="preserve">OTROS INTERMEDIARIOS DEL COMERCIO AL POR MENOR, OTROS INTERMEDIARIOS DE COMERCIO AL POR MAYOR </t>
  </si>
  <si>
    <t xml:space="preserve">ALQUILER DE EQUIPO DE COMPUTO Y DE OTRAS MAQUINAS Y MOBILIARIO DE OFICINA, ASALARIADO, REPARACION Y MANTENIMIENTO DE OTRO EQUIPO DE ELECTRONICO Y DE EQUIPO DE PRECISION, Y 6 CONCEPTOS MAS </t>
  </si>
  <si>
    <t>COMERCIO AL POR MENOR EN FERRETERIA Y TLAPALERIA, OTROS INTERMEDIARIOS DEL COMERCIO AL POR MAYOR, Y 3 CONCEPTOS MAS</t>
  </si>
  <si>
    <t xml:space="preserve">AGENCIAS DE PUBLICIDAD, AGENCIAS DE ANUNCIOS PUBLICITARIOS, 4 CONCEPTOS MAS </t>
  </si>
  <si>
    <t>BUFETES JURIDICOS, SERVICIOS DE CONTABILIDAD Y AUDITORIA, 3 CONCEPTOS MAS</t>
  </si>
  <si>
    <t xml:space="preserve">COMERCIO AL POR MAYOR DE LLANTAS Y CAMARAS, CORBATAS, VALVULAS DE CAMARA Y TAPONES PARA AUTOMOVILES, CAMIONETAS Y CAMIONES DE MOTOR, REPARACION MENOR DE LLANTAS </t>
  </si>
  <si>
    <t>OTROS INTERMEDIARIOS DEL COMERCIO AL POR MENOR, COMERCIO AL POR MENOR DE COMPUTADORAS Y SUS ACCESORIOS, COMERCIO AL POR MAYOR DE OTROS PRODUCTOS TEXTILES, OTROS SERVICIOS DE PUBLICIDAD</t>
  </si>
  <si>
    <t xml:space="preserve">CONFECCION EN SERIE DE UNIFORMES (ESCOLARES, INDUSTRIALES, ETC) Y ROPA DE TRABAJO, Y  CONCEPTOS MAS </t>
  </si>
  <si>
    <t>TRANSMISION DE PROGRAMAS DE RADIO, EXCEPTO A TRAVES DE INTERNET, CREACION Y DIFUSION DE CONTENIDO EXCLUSIVAMENTE A TRAVES DE INTERNET, TRANSMISION DE PROGRAMAS DE TELEVISION, EXCEPTO A TRAVES DE INTERNET</t>
  </si>
  <si>
    <t>ASALARIADO, COMERCIO AL POR MENOR DE ARTICULOS PARA LA LIMPIEZA</t>
  </si>
  <si>
    <t xml:space="preserve">COMERCIO AL POR MENOR DE LLANTAS Y CAMARAS, CORBATAS, VALVULAS DE CAMARA Y TAPONES PARA AUTOMOVILES, COMIONETAS Y CAMIONES DE MOTOR, 2 MAS </t>
  </si>
  <si>
    <t>COMERCIO AL POR MAYOR DE EQUIPO Y MATERIAL ELECTRICO, OTROS INTERMEDIARIOS DE COMERCIO AL POR MAYOR, COMENRICO AL POR MAYOR DE PRODUCTOS FARMACEUTICOS</t>
  </si>
  <si>
    <t>INSTALACIONES ELECTRICAS EN CONSTRUCCION, ADMINISTRACION Y SUMINISTRO DE CONSTRUCCION DE OBRAS PARA EL TRATAMIENTO, DISTRIBUCION Y SUMINISTRO DE AGUA, DRENAJE Y RIEGO, DOS CONCEPTOS MAS</t>
  </si>
  <si>
    <t>EDICION DE PERIODICOS INTEGRADA CON LA IMPRESIÓN, CREACION Y DIFUSION DE CONTENIDO EXCLUSIVAMENTE A TRAVES DE INTERNET, 6 CONCEPTOS MAS</t>
  </si>
  <si>
    <t>PRODUCCION DE PROGRAMACION DE CANALES PARA SISTEMAS DE TELEVISION POR CABLE O SATELITALES, EXCEPTO A TRAVES DE INTERNET, PRODUCCION DE PROGRAMAS PARA LA TELEVISION, 3 CONCEPTOS MAS</t>
  </si>
  <si>
    <t>SERVICIOS DE CONSULTORIA EN ADMINISTRACION, ORGANIZACIÓN DE CONVENCIONES Y FERIAS COMERCIALES E INDUSTRIALES, 7 CONCEPTOS MAS</t>
  </si>
  <si>
    <t>CONFECCION EN SERIE DE UNIFORMES (ESCOLARES, INDUSTRIALES, ETC) Y ROPA DE TRABAJO</t>
  </si>
  <si>
    <t>INDUSTRIAS CONEXAS A LA IMPRESIÓN, COMO LA ENCUADERNACION Y LA ELABORACION DE PLACAS, CLICHES, GRABADOS Y OTROS PRODUCTOS SIMILARES</t>
  </si>
  <si>
    <t>CREACION Y DIFUSION DE CONTENIDO O CONTENIDOS EN FORMATO DIGITAL, A TRAVES DE INTERNET, MEDIANTE PLATAFORMAS TECNOLOGICAS, APLICACIONES INFORMATICAS Y SIMILARES</t>
  </si>
  <si>
    <t>COMERCIO AL POR MAYOR DE DESECHOS DE PLASTICO, INDUSTRIA DEL ALUMINIO</t>
  </si>
  <si>
    <t xml:space="preserve">CERRAJERIA, REPARACION Y MANTENIMIENTO DE APARATOS ELECTRONICOS PARA EL HOGAR Y PERSONALES, COMERCIO AL POR MENOR DE ENSERES ELECTRODOMESTICOS MENORES Y APARATOS DE LINEA BLANCA </t>
  </si>
  <si>
    <t xml:space="preserve">AGENCIA DE PUBLICIDAD, SERVICIOS DE INVESTIGACION DE MERCADOS Y ENCUESTAS DE OPINION PUBLICA, AGENCIA DE ANUNCIOS PUBLICITARIOS, Y 5 CONCEPTOS MAS </t>
  </si>
  <si>
    <t>SERVICIOS DE INVESTIGACION DE MERCADOS Y ENCUESTAS DE OPINION PUBLICA, OTROS SERVICIOS DE CONSULTORIA CIENTIFICA Y TECNICA, AGENCIA DE PUBLICIDAD, Y DOS CONCEPTOS MAS</t>
  </si>
  <si>
    <t xml:space="preserve">EDICION DE PERIODICOS INTEGRADA CON LA IMPRESIÓN </t>
  </si>
  <si>
    <t xml:space="preserve">OTROS INTERMEDIARIOS DE COMERCIO AL POR MAYOR Y 6 CONCEPTOS MAS </t>
  </si>
  <si>
    <t>MANEJO INTEGRAL DE RESIDUOS Y CONSERVACION URBANA</t>
  </si>
  <si>
    <t xml:space="preserve">COMERCIO AL POR MAYOR DE MATERIALES MATALICOS, COMERCIO AL POR MAYOR DE DESECHOS DE PLASTICO, Y 6 CONCEPTOS MAS </t>
  </si>
  <si>
    <t xml:space="preserve">COMERCIO AL POR MENOR EN FERRETERIA Y TLAPALERIA </t>
  </si>
  <si>
    <t>COMERCIO AL POR MENOR DE PARTES Y REFACCIONES NUEVAS PARA AUTOMOVILES, CAMIONETAS Y CAMIONES, COMERCIO AL POR MENOR DE PARTES Y REFACCIONES USADAS PARA AUTOMOVILES, CAMIONETAS Y CAMIONES</t>
  </si>
  <si>
    <t xml:space="preserve">EDICION DE SOFWARE A TRAVES DE INTERNET, COMERCIO AL POR MAYOR DE OTROS PRODUCTOS TEXTILES, Y 13 CONCEPTOS MAS </t>
  </si>
  <si>
    <t>COMERCIO AL POR MAYOR DE CARNES ROJAS, COMERCIO AL POR MAYOR DE ABARROTES, COMERCIO AL POR MAYOR DE FRUTAS Y VERDURAS FRESCAS Y COMERCIO AL POR MAYOR DE CARNE Y VISCERAS DE POLLO Y OTRAS AVES DE CORRAL</t>
  </si>
  <si>
    <t>COMERCIO AL POR MAYOR DE MAQUINARIA Y EQUIPO PARA LA CONSTRUCCION Y LA MINERIA, COMERCIO AL POR MAYOR DE MAQUINARIA Y EQUIPO PARA LA INDUSTRIA MANUFACTURERA</t>
  </si>
  <si>
    <t xml:space="preserve">INSTALACIONES ELECTRICAS EN CONSTRUCCIONES </t>
  </si>
  <si>
    <t>PROMOTORES DE ESPECTACULOS ARTISTICOS, DEPORTIVOS Y SIMILARES QUE NO CUENTAN CON INSTALACIONES PARA PRESENTARLOS</t>
  </si>
  <si>
    <t>SERVICIOS DE CONSULTORIA EN MEDIO AMBIENTE</t>
  </si>
  <si>
    <t>COMERCIO AL POR MAYOR DE MAQUINARIA Y EQUIPO PARA LA CONSTRUCCION Y LA MINERIA, OTRO AUTOTRANSPORTE FORANEO DE CARGA ESPECIALIZADO</t>
  </si>
  <si>
    <t xml:space="preserve">CONSTRUCCION DE NAVES Y PLANTAS INDUSTRIALES, CONSTRUCCION DE INMUEBES COMERCIALES, INSTITUCIONALES Y DE SERVICIOS, Y 11 CONCEPTOS MAS </t>
  </si>
  <si>
    <t xml:space="preserve">COMERCIO AL POR MAYOR DE ARTICULOS DE PAPELERIA PARA USO ESCOLAR Y DE OFICINA, IMPRESIÓN DE FORMAS CONTINUAS Y OTROS IMPRESOS, CONFECCION EN SERIE DE UNIFORMES (ESCOLARES, INDUSTRIALES, ETC.) Y ROPA DE TRABAJO, COMERCIO AL POR MAYOR DE ENVASES, PAPEL Y CARTON </t>
  </si>
  <si>
    <t>COMERCIO AL POR MAYOR DE OTRAS MATERIAS PRIMAS PARA OTRAS INDUSTRIAS, COMERCIO AL POR MAYOR DE MAQUINARIA Y EQUIPO PARA LA INDUSTRIA MANUFACTURERA</t>
  </si>
  <si>
    <t>COMERCIO AL POR MAYOR DE OTRAS MATERIAS PRIMAS PARA OTRAS INDUSTRIAS, FABRICACION DE OTROS EQUIPOS DE COMUNICACIÓN, COMERCIO AL POR MAYOR DE OTROS MATERIALES PARA LA CONSTRUCCION, EXCEPTO DE MADERA, Y OTRO</t>
  </si>
  <si>
    <t>COMERCIO AL POR MAYOR DE EQUIPO Y MATERIAL ELECTRICO, INSTALACIONES ELECTRICAS EN CONSTRUCCION</t>
  </si>
  <si>
    <t xml:space="preserve">RESTAURANTES DE COMIDA PARA LLEVAR </t>
  </si>
  <si>
    <t xml:space="preserve">VENTA DE AUTOMOVILES NUEVOS AL CONSUMIDOR POR EL FABRICANTE, ENSAMBLADOR, POR EL DISTRIBUIDOR AUTORIZADO O POR EL COMERCIANTE EN EL RAMO DE VEHICULOS CUYO PRECIO DE VENTA EXCEDA $150,000.00, COMERCIO AL POR MENOR DE PARTES Y REFACCIONES NUEVAS PARA AUTOMOVILES, CAMIONETAS Y CAMIONES, 2 CONCEPTOS MAS </t>
  </si>
  <si>
    <t xml:space="preserve">SERVICIOS DE CONTROL Y EXTERMINACION DE PLAGAS </t>
  </si>
  <si>
    <t xml:space="preserve">COMERCIO AL POR MAYOR DE ROPA, COMERCIO AL POR MAYOR DE ARTICULOS Y APARATOS DEPORTIVOS </t>
  </si>
  <si>
    <t>COMERCIO AL POR MAYOR DE MAQUINARIA Y EQUIPO PARA LA INDUSTRIA MANUFACTURERA, TRABAJOS DE PINTURA Y OTROS CUBRIMIENTOS DE PAREDES, 4 CONCEPTOS MAS</t>
  </si>
  <si>
    <t xml:space="preserve">COMERCIO AL POR MENOR DE PLANTAS Y FLORES NATURALES, ARREGLOS FLORALES Y FRUTALES, CORONAS FUNERARIAS, NATURALEZA MUERTA, Y 7 CONCEPTOS MAS </t>
  </si>
  <si>
    <t xml:space="preserve">OTROS SERVICIOS DE PUBLICIDAD, SERVICIOS DE FOTO COPIADO, FAX Y AFINES, TRABAJOS DE PINTURA Y OTROS CUBRIMIENTOS DE PAREDES, 10 CONCEPTOS MAS </t>
  </si>
  <si>
    <t xml:space="preserve">CONSTRUCCION DE OBRAS DE URBANIZACION, CONSTRUCCION DE CARRETERAS, AUTOPISTAS, TERRACERIAS, PUENTES, PASOS A DESNIVEL Y AEROPISTAS, 3 CONCEPTOS MAS </t>
  </si>
  <si>
    <t xml:space="preserve">SERVICIOS DE CONSULTOTIA EN COMPUTACION </t>
  </si>
  <si>
    <t>CALLE</t>
  </si>
  <si>
    <t xml:space="preserve">CALLE </t>
  </si>
  <si>
    <t>AVENIDA</t>
  </si>
  <si>
    <t xml:space="preserve">AVENIDA </t>
  </si>
  <si>
    <t>CALZADA</t>
  </si>
  <si>
    <t>CARRETERA</t>
  </si>
  <si>
    <t>PRIVADA</t>
  </si>
  <si>
    <t xml:space="preserve">PRIVADA </t>
  </si>
  <si>
    <t>BOULEVARD</t>
  </si>
  <si>
    <t xml:space="preserve">SERAFIN PEÑA </t>
  </si>
  <si>
    <t xml:space="preserve">HIDALGO </t>
  </si>
  <si>
    <t>PASEO MARIA ELENA</t>
  </si>
  <si>
    <t xml:space="preserve">CAMINO ZUMPANGO SAN ANDRES </t>
  </si>
  <si>
    <t>MONTIJO</t>
  </si>
  <si>
    <t>FRANCISCO S.CARVAJAL</t>
  </si>
  <si>
    <t xml:space="preserve">SABINAS </t>
  </si>
  <si>
    <t>HIPOLITO IRIGOYEN</t>
  </si>
  <si>
    <t xml:space="preserve">BARRANQUILLA </t>
  </si>
  <si>
    <t>GUSTAVO BAZ PRADA</t>
  </si>
  <si>
    <t>BAHIA DE LAS ISLAS</t>
  </si>
  <si>
    <t xml:space="preserve">WASHINGTON </t>
  </si>
  <si>
    <t xml:space="preserve">VALLE DORADO </t>
  </si>
  <si>
    <t>CUAHUTEMOC</t>
  </si>
  <si>
    <t>IGNACIO ZARAGOZA</t>
  </si>
  <si>
    <t xml:space="preserve">VILLA DE SANTIAGO </t>
  </si>
  <si>
    <t xml:space="preserve">M.M. DE LLANO </t>
  </si>
  <si>
    <t>FELIX U. GOMEZ</t>
  </si>
  <si>
    <t xml:space="preserve">REFORMA </t>
  </si>
  <si>
    <t xml:space="preserve">TROENO </t>
  </si>
  <si>
    <t>EMILIO CARRANZA</t>
  </si>
  <si>
    <t>GENARO GARZA GARCIA</t>
  </si>
  <si>
    <t>RIO ORINOCO</t>
  </si>
  <si>
    <t>MANUEL L. BARRAGAN</t>
  </si>
  <si>
    <t>RIO GUADALQUIVIR ORIENTE</t>
  </si>
  <si>
    <t>BARRANQUILLA</t>
  </si>
  <si>
    <t xml:space="preserve">JUAN ALDAMA </t>
  </si>
  <si>
    <t>DR. ANGEL MTZ. VILLARREAL</t>
  </si>
  <si>
    <t>PASEO DE LOS LEONES</t>
  </si>
  <si>
    <t xml:space="preserve">14 DE OCTUBRE </t>
  </si>
  <si>
    <t xml:space="preserve">CABO CATOCHE </t>
  </si>
  <si>
    <t>ANTONIO BRAVO</t>
  </si>
  <si>
    <t xml:space="preserve">CONSTITUYENTES </t>
  </si>
  <si>
    <t>JAVIER MINA</t>
  </si>
  <si>
    <t>RUIZ CORTINEZ</t>
  </si>
  <si>
    <t xml:space="preserve">JOSE MARIA MORELOS </t>
  </si>
  <si>
    <t>BATALLON DE SAN PATRICIO</t>
  </si>
  <si>
    <t>INSURGENTES SUR</t>
  </si>
  <si>
    <t>MONTE ELBRUS</t>
  </si>
  <si>
    <t>TEHUANTEPEC</t>
  </si>
  <si>
    <t>MONTERREY</t>
  </si>
  <si>
    <t xml:space="preserve">PUERTA DE HIERRO </t>
  </si>
  <si>
    <t>PROGRESO</t>
  </si>
  <si>
    <t>SAN FELIPE</t>
  </si>
  <si>
    <t>LIBRA</t>
  </si>
  <si>
    <t>JOSE MARIANO ABASOLO</t>
  </si>
  <si>
    <t>MARIO J MONTEMAYOR</t>
  </si>
  <si>
    <t xml:space="preserve">NEVADO DE COLIMA </t>
  </si>
  <si>
    <t xml:space="preserve">REYES HEROLES </t>
  </si>
  <si>
    <t>LIC. JOSE BENITEZ PTE</t>
  </si>
  <si>
    <t xml:space="preserve">CALZADA DEL VALLE </t>
  </si>
  <si>
    <t>BELISARIO DOMINGUEZ</t>
  </si>
  <si>
    <t>SARDES</t>
  </si>
  <si>
    <t xml:space="preserve">EUGENIO GARZA SADA </t>
  </si>
  <si>
    <t xml:space="preserve">RAMON CORONA NORTE </t>
  </si>
  <si>
    <t>RIO MISSOURI</t>
  </si>
  <si>
    <t>ROMA</t>
  </si>
  <si>
    <t>CARRETERA NACIONAL KM 265</t>
  </si>
  <si>
    <t xml:space="preserve">VOLCAN VESUBIO </t>
  </si>
  <si>
    <t>TOLEDO</t>
  </si>
  <si>
    <t>SIERRA TARAHUMARA</t>
  </si>
  <si>
    <t xml:space="preserve">LAS AMERICAS </t>
  </si>
  <si>
    <t>REFORMA</t>
  </si>
  <si>
    <t xml:space="preserve">EMILIO CARRANZA </t>
  </si>
  <si>
    <t>PERIFERICO DE LA JUVENTUD</t>
  </si>
  <si>
    <t>GUAYABO</t>
  </si>
  <si>
    <t xml:space="preserve">CARR NACIONAL </t>
  </si>
  <si>
    <t xml:space="preserve">JOSE MARTI OTE </t>
  </si>
  <si>
    <t xml:space="preserve">GUSTAVO A. MADERO OTE </t>
  </si>
  <si>
    <t xml:space="preserve">XILOFACTOS </t>
  </si>
  <si>
    <t xml:space="preserve">VALLE DEL DORADO </t>
  </si>
  <si>
    <t xml:space="preserve">LOS ANGELES </t>
  </si>
  <si>
    <t xml:space="preserve">FUNDADORES </t>
  </si>
  <si>
    <t xml:space="preserve">ZAPOPAN </t>
  </si>
  <si>
    <t xml:space="preserve">SEGUNDA </t>
  </si>
  <si>
    <t>IGNACIO MORONES PRIETO</t>
  </si>
  <si>
    <t>PAPAGAYO</t>
  </si>
  <si>
    <t xml:space="preserve">ANILLO PERIFERICO </t>
  </si>
  <si>
    <t xml:space="preserve">CAROLINA </t>
  </si>
  <si>
    <t>PLANIFICADORES</t>
  </si>
  <si>
    <t xml:space="preserve">PATRIOTISMO </t>
  </si>
  <si>
    <t xml:space="preserve">EDISON </t>
  </si>
  <si>
    <t xml:space="preserve">BENITO JUAREZ </t>
  </si>
  <si>
    <t xml:space="preserve">DECIMA SEGUNDA </t>
  </si>
  <si>
    <t>SANTOS DEGOLLADO SUR</t>
  </si>
  <si>
    <t>MORELOS SUR</t>
  </si>
  <si>
    <t>ESTRADA</t>
  </si>
  <si>
    <t xml:space="preserve">LEOPOLDO GOMEZ FARIAS </t>
  </si>
  <si>
    <t xml:space="preserve">TENANCINGO </t>
  </si>
  <si>
    <t xml:space="preserve">RIO MARCELA </t>
  </si>
  <si>
    <t xml:space="preserve">DE LILASUR </t>
  </si>
  <si>
    <t xml:space="preserve">JOSE MUSA DE LEON </t>
  </si>
  <si>
    <t>VILLA DE GARCIA K.M. 4.5</t>
  </si>
  <si>
    <t xml:space="preserve">CAMINO A LOS CAVAZOS </t>
  </si>
  <si>
    <t>1ERA PRIV DE ROBERTSON</t>
  </si>
  <si>
    <t>ENRIQUE VIII</t>
  </si>
  <si>
    <t>ESCOBEDO NTE</t>
  </si>
  <si>
    <t>CTO JACARANDAS</t>
  </si>
  <si>
    <t>ING. JUAN CELADA SALMON</t>
  </si>
  <si>
    <t xml:space="preserve">FUNDIDORA </t>
  </si>
  <si>
    <t xml:space="preserve">COLONIAL DE LA SIERRA </t>
  </si>
  <si>
    <t xml:space="preserve">PINO SUAREZ </t>
  </si>
  <si>
    <t xml:space="preserve">PEÑON BLANCO </t>
  </si>
  <si>
    <t xml:space="preserve">SABINO </t>
  </si>
  <si>
    <t>FRIDA KAHLO</t>
  </si>
  <si>
    <t xml:space="preserve">OMAR GALINDO </t>
  </si>
  <si>
    <t xml:space="preserve">MELQUIADES SALAZAR </t>
  </si>
  <si>
    <t xml:space="preserve">RIO TAMAZUNCHALE </t>
  </si>
  <si>
    <t xml:space="preserve">IGNACIO ALDAMA SUR </t>
  </si>
  <si>
    <t xml:space="preserve">TEPATITLAN </t>
  </si>
  <si>
    <t xml:space="preserve">VARSOVIA </t>
  </si>
  <si>
    <t>CERRADA 3</t>
  </si>
  <si>
    <t xml:space="preserve">GRAL. RAFAEL CEOEDA </t>
  </si>
  <si>
    <t xml:space="preserve">JUAN IGNACIO RAMON </t>
  </si>
  <si>
    <t>BERNARDO REYES</t>
  </si>
  <si>
    <t xml:space="preserve">JOSE TRINIDAD VILLAGOMEZ </t>
  </si>
  <si>
    <t xml:space="preserve">MATAMOROS </t>
  </si>
  <si>
    <t xml:space="preserve">SAN JERONIMO </t>
  </si>
  <si>
    <t xml:space="preserve">PROTECCION </t>
  </si>
  <si>
    <t>UNIVERSIDAD</t>
  </si>
  <si>
    <t>PUERTA DE HIERRO</t>
  </si>
  <si>
    <t>D</t>
  </si>
  <si>
    <t>OFICINA 132</t>
  </si>
  <si>
    <t>A</t>
  </si>
  <si>
    <t>PISO 10</t>
  </si>
  <si>
    <t>PISO 12</t>
  </si>
  <si>
    <t>PISO 2 OFICINA 202</t>
  </si>
  <si>
    <t>PRIMER PISO OFICINA 2</t>
  </si>
  <si>
    <t>2A</t>
  </si>
  <si>
    <t>PISO 3 OFICINA 336</t>
  </si>
  <si>
    <t xml:space="preserve"> </t>
  </si>
  <si>
    <t>LOCAL 18-A PISO 3</t>
  </si>
  <si>
    <t xml:space="preserve">ALTOS </t>
  </si>
  <si>
    <t>L14</t>
  </si>
  <si>
    <t>PISO 17</t>
  </si>
  <si>
    <t>B516</t>
  </si>
  <si>
    <t>6A</t>
  </si>
  <si>
    <t>DESP. 701 PISO 7</t>
  </si>
  <si>
    <t>PISO 4 A</t>
  </si>
  <si>
    <t>PISO 5</t>
  </si>
  <si>
    <t>LOCAL 18 B</t>
  </si>
  <si>
    <t>LOCAL A-7</t>
  </si>
  <si>
    <t>S/N</t>
  </si>
  <si>
    <t>35C</t>
  </si>
  <si>
    <t>PISO 5 INTERIOR A</t>
  </si>
  <si>
    <t>PISO 15 SUITE 159</t>
  </si>
  <si>
    <t>C</t>
  </si>
  <si>
    <t>21 NTE</t>
  </si>
  <si>
    <t>N2 13</t>
  </si>
  <si>
    <t>CENTRO</t>
  </si>
  <si>
    <t>GENERAL ZUAZUA CENTRO</t>
  </si>
  <si>
    <t>PASEO SANDRA</t>
  </si>
  <si>
    <t>SANTA MARIA</t>
  </si>
  <si>
    <t>ALTARIA RESIDENCIAL</t>
  </si>
  <si>
    <t>NIÑO ARTILLERO</t>
  </si>
  <si>
    <t>LAS ENCINAS</t>
  </si>
  <si>
    <t xml:space="preserve">PROVILEON SAN BERNABE </t>
  </si>
  <si>
    <t xml:space="preserve">PARAJE SANTA ROSA </t>
  </si>
  <si>
    <t>CENTRO IND. TLALNEPANTLA</t>
  </si>
  <si>
    <t>RINCON DE LA PRIMAVERA</t>
  </si>
  <si>
    <t>MONTERREY CENTRO</t>
  </si>
  <si>
    <t xml:space="preserve">VALLE DE LAS MITRAS </t>
  </si>
  <si>
    <t>DEL LAGO SECTOR 1</t>
  </si>
  <si>
    <t>OBRERA</t>
  </si>
  <si>
    <t>HUINALA</t>
  </si>
  <si>
    <t>BOSQUES DEL CONTRY A</t>
  </si>
  <si>
    <t>NUEVO REPUEBLO</t>
  </si>
  <si>
    <t>DEL VALLE</t>
  </si>
  <si>
    <t>ANAHUAC</t>
  </si>
  <si>
    <t>CHEPEVERA</t>
  </si>
  <si>
    <t>MITRAS CENTRO</t>
  </si>
  <si>
    <t>ARTICULO 27</t>
  </si>
  <si>
    <t>SAN CARLOS</t>
  </si>
  <si>
    <t>LOMAS ALTAS</t>
  </si>
  <si>
    <t>COMERCIAL</t>
  </si>
  <si>
    <t xml:space="preserve">MITRAS NORTE </t>
  </si>
  <si>
    <t>DEL VALLE ORIENTE</t>
  </si>
  <si>
    <t>EXTREMADURA INSURGENTES</t>
  </si>
  <si>
    <t>PRIVADAS CUMBRES ELITE</t>
  </si>
  <si>
    <t>MITRAS SUR</t>
  </si>
  <si>
    <t xml:space="preserve">ROMA NORTE </t>
  </si>
  <si>
    <t xml:space="preserve">VALLE DE CIENEGA </t>
  </si>
  <si>
    <t>LA PURISIMA</t>
  </si>
  <si>
    <t>CONTRY</t>
  </si>
  <si>
    <t>NUEVO MUNDO</t>
  </si>
  <si>
    <t>URDIALES</t>
  </si>
  <si>
    <t>TABLA HONDA</t>
  </si>
  <si>
    <t>OBISPADO</t>
  </si>
  <si>
    <t xml:space="preserve">VALLE DE SAN CARLOS </t>
  </si>
  <si>
    <t xml:space="preserve">ALTAVISTA </t>
  </si>
  <si>
    <t>MIRADOR</t>
  </si>
  <si>
    <t xml:space="preserve">EL URO </t>
  </si>
  <si>
    <t>EL COLLI URBANO 2DA. SECC</t>
  </si>
  <si>
    <t>ITURBIDE</t>
  </si>
  <si>
    <t>LAS PUENTES SECTOR 6</t>
  </si>
  <si>
    <t xml:space="preserve">VALLE DEL CONTRY </t>
  </si>
  <si>
    <t xml:space="preserve">FRACC. LAS ALAMEDAS </t>
  </si>
  <si>
    <t xml:space="preserve">HACIENDA SANTA FE </t>
  </si>
  <si>
    <t xml:space="preserve">LOS NOGALES </t>
  </si>
  <si>
    <t xml:space="preserve">LA ESTANZUELA </t>
  </si>
  <si>
    <t xml:space="preserve">FABRILES </t>
  </si>
  <si>
    <t xml:space="preserve">CENTRAL </t>
  </si>
  <si>
    <t>LA RIOJA PRIVADA RES.</t>
  </si>
  <si>
    <t xml:space="preserve">COYOACAN </t>
  </si>
  <si>
    <t>DEL PASEO RESIDENCIAL</t>
  </si>
  <si>
    <t xml:space="preserve">LOS CEDROS </t>
  </si>
  <si>
    <t xml:space="preserve">ANAHUAC </t>
  </si>
  <si>
    <t>LOMAS DE SAN FRANCISCO</t>
  </si>
  <si>
    <t>COLINAS DE SAN JERONIMO</t>
  </si>
  <si>
    <t>NOCHEBUENA</t>
  </si>
  <si>
    <t>EMPLEADOS SFEO</t>
  </si>
  <si>
    <t xml:space="preserve">SAN PEDRO DE LOS PINOS </t>
  </si>
  <si>
    <t xml:space="preserve">TALLERES </t>
  </si>
  <si>
    <t>RESIDENCIAL ANAHUAC</t>
  </si>
  <si>
    <t>CIUDAD MANTE CENTRO</t>
  </si>
  <si>
    <t>LOS TREVIÑO</t>
  </si>
  <si>
    <t>LOMAS DEL ESTADO</t>
  </si>
  <si>
    <t xml:space="preserve">MITRAS CENTRO </t>
  </si>
  <si>
    <t xml:space="preserve">DOS RIOS </t>
  </si>
  <si>
    <t xml:space="preserve">MISION SANTA CATARINA </t>
  </si>
  <si>
    <t>VALLE REAL 1er SECTOR</t>
  </si>
  <si>
    <t>VILLA DE GACIA CENTRO</t>
  </si>
  <si>
    <t>EL BARRIAL</t>
  </si>
  <si>
    <t xml:space="preserve">CHEPEVERA </t>
  </si>
  <si>
    <t xml:space="preserve">RES. EL CASTILLO  </t>
  </si>
  <si>
    <t>LAS HUERTAS COUNTRY</t>
  </si>
  <si>
    <t xml:space="preserve">TERRA PACK SANTA CATARINA </t>
  </si>
  <si>
    <t xml:space="preserve">ALFONSO MARTINEZ DOMINGUEZ </t>
  </si>
  <si>
    <t xml:space="preserve">MONTERREY CENTRO </t>
  </si>
  <si>
    <t xml:space="preserve">VALLE DE SAN BLAS </t>
  </si>
  <si>
    <t xml:space="preserve">ANDRES CABALLERO </t>
  </si>
  <si>
    <t>SAN PEDRO EL ALAMO</t>
  </si>
  <si>
    <t xml:space="preserve">DEL VALLE   </t>
  </si>
  <si>
    <t xml:space="preserve">CENTRO </t>
  </si>
  <si>
    <t xml:space="preserve">LOS ALTOS </t>
  </si>
  <si>
    <t>EL REFUGIO SECTOR 1</t>
  </si>
  <si>
    <t>CERRADAS DEL ROBLE</t>
  </si>
  <si>
    <t xml:space="preserve">NO ESPECIFICADA </t>
  </si>
  <si>
    <t xml:space="preserve">INDUSTRIAL </t>
  </si>
  <si>
    <t>NUEVA ATZACOALCO</t>
  </si>
  <si>
    <t>BALCONES DEL NORTE III</t>
  </si>
  <si>
    <t>COPILCO UNIVERSIDAD</t>
  </si>
  <si>
    <t xml:space="preserve">SANTA MARIA </t>
  </si>
  <si>
    <t>APODACA</t>
  </si>
  <si>
    <t xml:space="preserve">LAS ENCINAS </t>
  </si>
  <si>
    <t>MITRAS NORTE</t>
  </si>
  <si>
    <t xml:space="preserve">DEL VALLE ORIENTE </t>
  </si>
  <si>
    <t>ROMA NORTE</t>
  </si>
  <si>
    <t xml:space="preserve">LA PURISIMA </t>
  </si>
  <si>
    <t>VALLE DEL CONTRY</t>
  </si>
  <si>
    <t>FRACC. LAS ALAMEDAS</t>
  </si>
  <si>
    <t>HACIENDA SANTA FE</t>
  </si>
  <si>
    <t xml:space="preserve">NOCHEBUENA </t>
  </si>
  <si>
    <t xml:space="preserve">VALLE REAL 1er SECTOR </t>
  </si>
  <si>
    <t>VILLA DE GARCIA CENTRO</t>
  </si>
  <si>
    <t>RES. EL CASTILLO</t>
  </si>
  <si>
    <t xml:space="preserve">DEL VALLE    </t>
  </si>
  <si>
    <t xml:space="preserve">CERRADAS DEL ROBLE </t>
  </si>
  <si>
    <t>ESCOBEDO</t>
  </si>
  <si>
    <t>GENERAL ZUAZUA</t>
  </si>
  <si>
    <t xml:space="preserve">ZUMPANGO </t>
  </si>
  <si>
    <t xml:space="preserve">ESCOBEDO </t>
  </si>
  <si>
    <t xml:space="preserve">APODACA </t>
  </si>
  <si>
    <t>TLALNEPANTLA</t>
  </si>
  <si>
    <t>SAN NICOLAS DE LOS GARZA</t>
  </si>
  <si>
    <t xml:space="preserve">GUADALUPE </t>
  </si>
  <si>
    <t>SAN PEDRO GARZA GARCIA</t>
  </si>
  <si>
    <t>GUADALAJARA</t>
  </si>
  <si>
    <t>MIGUEL HIDALGO</t>
  </si>
  <si>
    <t>SAN JUAN DE SABINAS</t>
  </si>
  <si>
    <t>BENITO JUAREZ</t>
  </si>
  <si>
    <t>CUAUHTEMOC</t>
  </si>
  <si>
    <t xml:space="preserve">CIENEGA DE FLORES </t>
  </si>
  <si>
    <t>GUADALUPE</t>
  </si>
  <si>
    <t>TLALNEPANTLA DE BAZ</t>
  </si>
  <si>
    <t xml:space="preserve">SAN NICOLAS DE LOS GARZA </t>
  </si>
  <si>
    <t>NUEVO LAREDO</t>
  </si>
  <si>
    <t xml:space="preserve">CHIHUAHUA </t>
  </si>
  <si>
    <t xml:space="preserve">MONTERREY </t>
  </si>
  <si>
    <t xml:space="preserve">EL MANTE </t>
  </si>
  <si>
    <t xml:space="preserve">SANTA CATARINA </t>
  </si>
  <si>
    <t>XALAPA</t>
  </si>
  <si>
    <t>SALTILLO</t>
  </si>
  <si>
    <t>GARCIA</t>
  </si>
  <si>
    <t xml:space="preserve">SANTIAGO </t>
  </si>
  <si>
    <t xml:space="preserve">MORELIA </t>
  </si>
  <si>
    <t xml:space="preserve">SAN PEDRO </t>
  </si>
  <si>
    <t xml:space="preserve">GARCIA </t>
  </si>
  <si>
    <t xml:space="preserve">SAN PEDRO GARZA GARCIA </t>
  </si>
  <si>
    <t xml:space="preserve">GENERAL ESCOBEDO </t>
  </si>
  <si>
    <t>SANTIAGO</t>
  </si>
  <si>
    <t xml:space="preserve">ARTEAGA </t>
  </si>
  <si>
    <t xml:space="preserve">GUSTAVO A. MADERO </t>
  </si>
  <si>
    <t>MEXICO</t>
  </si>
  <si>
    <t>Estado de Mexico</t>
  </si>
  <si>
    <t>NUEVO LEON</t>
  </si>
  <si>
    <t>JALISCO</t>
  </si>
  <si>
    <t>Ciudad de Mexico</t>
  </si>
  <si>
    <t xml:space="preserve">Coahuila </t>
  </si>
  <si>
    <t>ESTADO DE MEXICO</t>
  </si>
  <si>
    <t xml:space="preserve">JALISCO </t>
  </si>
  <si>
    <t>CIUDAD DE MEXICO</t>
  </si>
  <si>
    <t xml:space="preserve">Michoacan </t>
  </si>
  <si>
    <t>ULISES</t>
  </si>
  <si>
    <t>RODRIGUEZ</t>
  </si>
  <si>
    <t>ZENDEJO</t>
  </si>
  <si>
    <t>CARLOS ALBERTO</t>
  </si>
  <si>
    <t>VENGAS</t>
  </si>
  <si>
    <t>SHARON EDREI</t>
  </si>
  <si>
    <t xml:space="preserve">ARMENTA </t>
  </si>
  <si>
    <t>CASTILLO</t>
  </si>
  <si>
    <t>VICTOR MANUEL</t>
  </si>
  <si>
    <t>ORTIZ</t>
  </si>
  <si>
    <t>SERGIO ENRIQUE</t>
  </si>
  <si>
    <t>SANCHEZ</t>
  </si>
  <si>
    <t>ZARATE</t>
  </si>
  <si>
    <t xml:space="preserve">JOSE SANTOS </t>
  </si>
  <si>
    <t xml:space="preserve">PEREZ </t>
  </si>
  <si>
    <t xml:space="preserve">GALVAN </t>
  </si>
  <si>
    <t>MIGUEL ANGEL</t>
  </si>
  <si>
    <t>GUAJARDO</t>
  </si>
  <si>
    <t>SIMON GABRIEL</t>
  </si>
  <si>
    <t xml:space="preserve">ARZATE </t>
  </si>
  <si>
    <t>JIMENEZ</t>
  </si>
  <si>
    <t>DANIEL ALEXANDRO</t>
  </si>
  <si>
    <t xml:space="preserve">CASANOVA </t>
  </si>
  <si>
    <t>RAMIREZ</t>
  </si>
  <si>
    <t>MARTHA ACACIA</t>
  </si>
  <si>
    <t>CESEÑA</t>
  </si>
  <si>
    <t xml:space="preserve">YOLANDA </t>
  </si>
  <si>
    <t>POLICARPO</t>
  </si>
  <si>
    <t>GARZA</t>
  </si>
  <si>
    <t>OSCAR</t>
  </si>
  <si>
    <t xml:space="preserve">MARTINEZ </t>
  </si>
  <si>
    <t>CORDOBA</t>
  </si>
  <si>
    <t xml:space="preserve">DANIEL EFRAIN </t>
  </si>
  <si>
    <t>MENDEZ</t>
  </si>
  <si>
    <t>PATRICIO</t>
  </si>
  <si>
    <t xml:space="preserve">ADRIANO </t>
  </si>
  <si>
    <t>ADOLFO</t>
  </si>
  <si>
    <t>SALINAS</t>
  </si>
  <si>
    <t>GILBERTO CESAR</t>
  </si>
  <si>
    <t>ARMENDARIZ</t>
  </si>
  <si>
    <t xml:space="preserve">CAMARA </t>
  </si>
  <si>
    <t>LUIS FELIPE</t>
  </si>
  <si>
    <t>BERNAL</t>
  </si>
  <si>
    <t xml:space="preserve">MYRNA CECILIA </t>
  </si>
  <si>
    <t>DE LA CRUZ</t>
  </si>
  <si>
    <t>JUAN PABLO</t>
  </si>
  <si>
    <t>TRAD</t>
  </si>
  <si>
    <t>MARCOS</t>
  </si>
  <si>
    <t xml:space="preserve">JORGE LUIS </t>
  </si>
  <si>
    <t xml:space="preserve">DORIA </t>
  </si>
  <si>
    <t xml:space="preserve">MANUEL ALEJANDRO </t>
  </si>
  <si>
    <t xml:space="preserve">LEAL </t>
  </si>
  <si>
    <t>QUINTANILLA</t>
  </si>
  <si>
    <t xml:space="preserve">CARLOS FRANCISCO </t>
  </si>
  <si>
    <t xml:space="preserve">CHAVEZ </t>
  </si>
  <si>
    <t>CYNTHIA MARISOL</t>
  </si>
  <si>
    <t>MARGARITA BEATRIZ</t>
  </si>
  <si>
    <t xml:space="preserve">CANO </t>
  </si>
  <si>
    <t>PARAMO</t>
  </si>
  <si>
    <t xml:space="preserve">ADRIAN </t>
  </si>
  <si>
    <t xml:space="preserve">ESPARZA </t>
  </si>
  <si>
    <t xml:space="preserve">ESPINO BARROS </t>
  </si>
  <si>
    <t>RAMON ALEJANDRO</t>
  </si>
  <si>
    <t>LOPEZ</t>
  </si>
  <si>
    <t xml:space="preserve">FERNANDO </t>
  </si>
  <si>
    <t xml:space="preserve">JOSE GUADALUPE </t>
  </si>
  <si>
    <t xml:space="preserve">SANDOVAL </t>
  </si>
  <si>
    <t xml:space="preserve">JUAN FERNANDO </t>
  </si>
  <si>
    <t>SANTILLAN</t>
  </si>
  <si>
    <t>JUAN CARLOS</t>
  </si>
  <si>
    <t>CELAYETA</t>
  </si>
  <si>
    <t>JULIA JUANITA</t>
  </si>
  <si>
    <t xml:space="preserve">ALEJANDRO </t>
  </si>
  <si>
    <t xml:space="preserve">BARRIENTOS </t>
  </si>
  <si>
    <t>ANDRES</t>
  </si>
  <si>
    <t>FEDERICO</t>
  </si>
  <si>
    <t>WAISTEIN</t>
  </si>
  <si>
    <t xml:space="preserve">GABRIELA KARINA </t>
  </si>
  <si>
    <t>CRUZ</t>
  </si>
  <si>
    <t xml:space="preserve">PEDRO DANIEL </t>
  </si>
  <si>
    <t>TRASFI</t>
  </si>
  <si>
    <t xml:space="preserve">HECTOR ANTONIO </t>
  </si>
  <si>
    <t>ZUNO</t>
  </si>
  <si>
    <t>BUSTAMANTE</t>
  </si>
  <si>
    <t>HECTOR HUGO</t>
  </si>
  <si>
    <t>OMAR ELI</t>
  </si>
  <si>
    <t>ROBLES</t>
  </si>
  <si>
    <t>OLVERA</t>
  </si>
  <si>
    <t>MANUEL</t>
  </si>
  <si>
    <t>MUÑOZ</t>
  </si>
  <si>
    <t>DE LA GARZA</t>
  </si>
  <si>
    <t>CARLOS ALEJANDRO</t>
  </si>
  <si>
    <t>VALLIN</t>
  </si>
  <si>
    <t>BRAULIO EMANUEL</t>
  </si>
  <si>
    <t xml:space="preserve">PALOMO </t>
  </si>
  <si>
    <t xml:space="preserve">NANCY KARINA </t>
  </si>
  <si>
    <t>FRAUSTO</t>
  </si>
  <si>
    <t>ZITHZUANY JANYRITH</t>
  </si>
  <si>
    <t>RIVERA</t>
  </si>
  <si>
    <t xml:space="preserve">ANTONIO </t>
  </si>
  <si>
    <t xml:space="preserve">SILVA </t>
  </si>
  <si>
    <t xml:space="preserve">JUAN DANIEL </t>
  </si>
  <si>
    <t>ESPINOZA</t>
  </si>
  <si>
    <t>JORGE</t>
  </si>
  <si>
    <t>SALGADO</t>
  </si>
  <si>
    <t>ARTURO</t>
  </si>
  <si>
    <t>URIEGAS</t>
  </si>
  <si>
    <t>EUGENIO</t>
  </si>
  <si>
    <t>PONCE DE LEON</t>
  </si>
  <si>
    <t xml:space="preserve">JORGE ELIAS </t>
  </si>
  <si>
    <t>DELGADILLO</t>
  </si>
  <si>
    <t xml:space="preserve">OZIEL IVAN </t>
  </si>
  <si>
    <t>VERONICO</t>
  </si>
  <si>
    <t xml:space="preserve">NORMA ANGELICA </t>
  </si>
  <si>
    <t xml:space="preserve">SALAS </t>
  </si>
  <si>
    <t xml:space="preserve">ROBERTO CARLOS </t>
  </si>
  <si>
    <t xml:space="preserve">JORGE </t>
  </si>
  <si>
    <t xml:space="preserve">VALENCIA </t>
  </si>
  <si>
    <t xml:space="preserve">SENA </t>
  </si>
  <si>
    <t>DAYANA</t>
  </si>
  <si>
    <t xml:space="preserve">PORRAS </t>
  </si>
  <si>
    <t xml:space="preserve">ROJAS </t>
  </si>
  <si>
    <t xml:space="preserve">EZEQUIEL GUILLERMO </t>
  </si>
  <si>
    <t xml:space="preserve">AZUARA </t>
  </si>
  <si>
    <t xml:space="preserve">RODOLFO </t>
  </si>
  <si>
    <t xml:space="preserve">GUERRA </t>
  </si>
  <si>
    <t xml:space="preserve">OLIVER EDUARDO </t>
  </si>
  <si>
    <t xml:space="preserve">GONZALEZ </t>
  </si>
  <si>
    <t xml:space="preserve">CARLOS </t>
  </si>
  <si>
    <t>HIBRAHIM AREG</t>
  </si>
  <si>
    <t>REUTER</t>
  </si>
  <si>
    <t>ZABLAH</t>
  </si>
  <si>
    <t>IVAN DE JESUS</t>
  </si>
  <si>
    <t xml:space="preserve">MARROQUIN </t>
  </si>
  <si>
    <t xml:space="preserve">GUILLEN </t>
  </si>
  <si>
    <t>GABRIEL</t>
  </si>
  <si>
    <t xml:space="preserve">CORONADO </t>
  </si>
  <si>
    <t>CARLOS ALFREDO</t>
  </si>
  <si>
    <t>DELGADO</t>
  </si>
  <si>
    <t xml:space="preserve">LITZY YANILETH </t>
  </si>
  <si>
    <t xml:space="preserve">MORENO </t>
  </si>
  <si>
    <t xml:space="preserve">DUARTE </t>
  </si>
  <si>
    <t>JESUS ALEJANDRO</t>
  </si>
  <si>
    <t>CHARUR</t>
  </si>
  <si>
    <t>VILLARREAL</t>
  </si>
  <si>
    <t xml:space="preserve">MARIO ALBERTO </t>
  </si>
  <si>
    <t xml:space="preserve">ARMENDARIZ </t>
  </si>
  <si>
    <t>ROSSANA JUDITH</t>
  </si>
  <si>
    <t xml:space="preserve">RUIZ </t>
  </si>
  <si>
    <t>IZAGUIRRE</t>
  </si>
  <si>
    <t xml:space="preserve">MONTOYA </t>
  </si>
  <si>
    <t>DIANA NAYALI</t>
  </si>
  <si>
    <t xml:space="preserve">CASTAÑEDA </t>
  </si>
  <si>
    <t xml:space="preserve">ALVAREZ </t>
  </si>
  <si>
    <t>JUAN MANUEL</t>
  </si>
  <si>
    <t xml:space="preserve">SALDIVAR </t>
  </si>
  <si>
    <t xml:space="preserve">SALMA </t>
  </si>
  <si>
    <t xml:space="preserve">JESUS ALBERTO </t>
  </si>
  <si>
    <t xml:space="preserve">MIRANDA </t>
  </si>
  <si>
    <t>SALAS</t>
  </si>
  <si>
    <t>CLAUDIA</t>
  </si>
  <si>
    <t>COTERO</t>
  </si>
  <si>
    <t xml:space="preserve">DANIEL ANDRES </t>
  </si>
  <si>
    <t xml:space="preserve">PEREZ SALINAS </t>
  </si>
  <si>
    <t xml:space="preserve">MONTEMAYOR </t>
  </si>
  <si>
    <t xml:space="preserve">CHACON </t>
  </si>
  <si>
    <t>MIGUEL</t>
  </si>
  <si>
    <t xml:space="preserve">CRISTHIAN ALDAIR </t>
  </si>
  <si>
    <t xml:space="preserve">MERCADO </t>
  </si>
  <si>
    <t xml:space="preserve">RIVERA </t>
  </si>
  <si>
    <t>HUMBERTO JAVIER</t>
  </si>
  <si>
    <t xml:space="preserve">CONTRERAS </t>
  </si>
  <si>
    <t>CUELLAR</t>
  </si>
  <si>
    <t xml:space="preserve">JULIO CESAR </t>
  </si>
  <si>
    <t xml:space="preserve">PORTALES </t>
  </si>
  <si>
    <t>RODRIGO ALFONSO</t>
  </si>
  <si>
    <t xml:space="preserve">COTA </t>
  </si>
  <si>
    <t>SAUCEDO</t>
  </si>
  <si>
    <t>DIANA</t>
  </si>
  <si>
    <t xml:space="preserve">RETIS </t>
  </si>
  <si>
    <t xml:space="preserve">SAID AZAEL </t>
  </si>
  <si>
    <t xml:space="preserve">BUGARIN </t>
  </si>
  <si>
    <t xml:space="preserve">MIGUEL ANGEL </t>
  </si>
  <si>
    <t xml:space="preserve">MEDINA </t>
  </si>
  <si>
    <t>ROSAS</t>
  </si>
  <si>
    <t>MARCELO</t>
  </si>
  <si>
    <t>MADERO</t>
  </si>
  <si>
    <t xml:space="preserve">VERONICA ELIZABETH </t>
  </si>
  <si>
    <t xml:space="preserve">CANTU </t>
  </si>
  <si>
    <t>CARREÑO</t>
  </si>
  <si>
    <t xml:space="preserve">SERGIO ABIEL </t>
  </si>
  <si>
    <t>NAÑEZ</t>
  </si>
  <si>
    <t xml:space="preserve">EDUARDO </t>
  </si>
  <si>
    <t>BARRAGAN</t>
  </si>
  <si>
    <t>CAMACHO</t>
  </si>
  <si>
    <t>RICARDO</t>
  </si>
  <si>
    <t xml:space="preserve">SEGOVIA </t>
  </si>
  <si>
    <t xml:space="preserve">FRANCISCO ADRIAN </t>
  </si>
  <si>
    <t xml:space="preserve">MELCHOR </t>
  </si>
  <si>
    <t xml:space="preserve">LESLIE ESTEFANIA </t>
  </si>
  <si>
    <t xml:space="preserve">BLANCO </t>
  </si>
  <si>
    <t>NUNCIO</t>
  </si>
  <si>
    <t xml:space="preserve">JAVIER ALBERTO </t>
  </si>
  <si>
    <t xml:space="preserve">DE LA FUENTE </t>
  </si>
  <si>
    <t xml:space="preserve">JESSICA </t>
  </si>
  <si>
    <t xml:space="preserve">LARA </t>
  </si>
  <si>
    <t xml:space="preserve">PAUL </t>
  </si>
  <si>
    <t xml:space="preserve">RAMOS </t>
  </si>
  <si>
    <t xml:space="preserve">MORIN </t>
  </si>
  <si>
    <t xml:space="preserve">JORGE PATRICIO </t>
  </si>
  <si>
    <t>ALTAMIRANO</t>
  </si>
  <si>
    <t>SAUL IDARY</t>
  </si>
  <si>
    <t xml:space="preserve">ALEJANDRA </t>
  </si>
  <si>
    <t>CONTRERAS</t>
  </si>
  <si>
    <t>ROCK</t>
  </si>
  <si>
    <t>GABRIELA</t>
  </si>
  <si>
    <t>BACA</t>
  </si>
  <si>
    <t>MAYRA LIZATH</t>
  </si>
  <si>
    <t>IBARRA</t>
  </si>
  <si>
    <t>ABRAHAM DAVID</t>
  </si>
  <si>
    <t>DUEÑAS</t>
  </si>
  <si>
    <t xml:space="preserve">MANUELA </t>
  </si>
  <si>
    <t xml:space="preserve">VEGA </t>
  </si>
  <si>
    <t xml:space="preserve">ANA EUGENIA </t>
  </si>
  <si>
    <t xml:space="preserve">UNGER </t>
  </si>
  <si>
    <t>CRISTIAN TADEO</t>
  </si>
  <si>
    <t xml:space="preserve">DIEGO BERNARDO </t>
  </si>
  <si>
    <t>OCHOA</t>
  </si>
  <si>
    <t>NEGRETE</t>
  </si>
  <si>
    <t xml:space="preserve">FATIMA SAMANTHA </t>
  </si>
  <si>
    <t>grupomexicanojoul@hotmail.com</t>
  </si>
  <si>
    <t>regalo71@gmail.com</t>
  </si>
  <si>
    <t>contacto@solucionesvego.com</t>
  </si>
  <si>
    <t>ventas1@gmail.com</t>
  </si>
  <si>
    <t>grupopinacsa@gmail.com</t>
  </si>
  <si>
    <t>niñowille55@gmail.com</t>
  </si>
  <si>
    <t>mober.com.mx</t>
  </si>
  <si>
    <t>op.comercial@lumofc.com</t>
  </si>
  <si>
    <t>gruposankari@gmail.com</t>
  </si>
  <si>
    <t>nercom.nm@gmail.com</t>
  </si>
  <si>
    <t>herheryo12@gmail.com</t>
  </si>
  <si>
    <t>continuidad.nrm@nucleoradio.com</t>
  </si>
  <si>
    <t>ductoplas.pe@gmail.com</t>
  </si>
  <si>
    <t>dctrelop89@gmail.com</t>
  </si>
  <si>
    <t>yukatasadecv@gmail.com</t>
  </si>
  <si>
    <t>elena_gonzalez@avalanzmedia.mx</t>
  </si>
  <si>
    <t>ventas@armon</t>
  </si>
  <si>
    <t>roberto@plasticastudio.com</t>
  </si>
  <si>
    <t>contacto@despacholaj.com</t>
  </si>
  <si>
    <t>c.delacruz@dominiomedios.com</t>
  </si>
  <si>
    <t>alonso@cover.com.mx</t>
  </si>
  <si>
    <t>ventaseje02@terratrack.com.mx</t>
  </si>
  <si>
    <t>totalscot@outlook.com</t>
  </si>
  <si>
    <t>sisatec.com.mx</t>
  </si>
  <si>
    <t>impulso_20@gmail.com</t>
  </si>
  <si>
    <t>marisolpublicidad@gmail.com</t>
  </si>
  <si>
    <t>sacmit785@sacmit.net</t>
  </si>
  <si>
    <t>sly.christian96@gmail.com</t>
  </si>
  <si>
    <t>info@grafimex.com</t>
  </si>
  <si>
    <t>recursos.navarro@gmail.com</t>
  </si>
  <si>
    <t>ventasmty@radiocentro.com</t>
  </si>
  <si>
    <t>sheri-03@hotmail.com</t>
  </si>
  <si>
    <t>llantaselgallito1@hotmail.com</t>
  </si>
  <si>
    <t>galligroup@hotmail.com</t>
  </si>
  <si>
    <t>contactovedefity@gmail.com</t>
  </si>
  <si>
    <t>paula.ruiz@elheraldodemexico.com</t>
  </si>
  <si>
    <t>julygonzalez744@gmail.com</t>
  </si>
  <si>
    <t>dbarrientos@gpobaga.com</t>
  </si>
  <si>
    <t>awaistein@lapoliticaonline.com</t>
  </si>
  <si>
    <t>gabriela.karina.cruz@gmail.com</t>
  </si>
  <si>
    <t>asservicios@hotmail.com</t>
  </si>
  <si>
    <t>yuliana@edmumd.com</t>
  </si>
  <si>
    <t>administrativo@consultoriaenservicios.com.mx</t>
  </si>
  <si>
    <t>rubensalazar847@gmail.com</t>
  </si>
  <si>
    <t>grupocrucero61@gmail.com</t>
  </si>
  <si>
    <t>administracion@gmcomercializadora.com.mx</t>
  </si>
  <si>
    <t>alejandro.sanchez@aseca.com</t>
  </si>
  <si>
    <t>adarax.admon@gmail.com</t>
  </si>
  <si>
    <t>gpo_rindolsa78@gmail.com</t>
  </si>
  <si>
    <t>ventasrece@hotmail.com</t>
  </si>
  <si>
    <t>asilvag729@gmail.com</t>
  </si>
  <si>
    <t>ACTA CONSTITUTIVA</t>
  </si>
  <si>
    <t xml:space="preserve">ACTA CONSTITUTIVA </t>
  </si>
  <si>
    <t>aCTA CONSTITUTIVA</t>
  </si>
  <si>
    <t>ventasmayoreo@stromik.mx</t>
  </si>
  <si>
    <t>wilvebe51@hotmail.com</t>
  </si>
  <si>
    <t>nubecitacc@gmail.com</t>
  </si>
  <si>
    <t>ricardotorre@ambiental.com.mx</t>
  </si>
  <si>
    <t>arturo@augmaquinaria.com</t>
  </si>
  <si>
    <t>integradora.abacus@gmail.com</t>
  </si>
  <si>
    <t>grupoangio_gdl@hotmail.com</t>
  </si>
  <si>
    <t>culver.ventas19@herramentalculver.mx</t>
  </si>
  <si>
    <t>laindependenciamty65@gmail.com</t>
  </si>
  <si>
    <t>roberto.rodriguez@refranautos.com</t>
  </si>
  <si>
    <t>huntersb@gmail.com</t>
  </si>
  <si>
    <t>ventas@teenkid.com.mx</t>
  </si>
  <si>
    <t>memo.ezequiel.azuara@gmail.com</t>
  </si>
  <si>
    <t>airacheta@gmail.com</t>
  </si>
  <si>
    <t>admonprac@gmail.com</t>
  </si>
  <si>
    <t>administracion@harezza.com.mx</t>
  </si>
  <si>
    <t>vajemagd@gmail.com</t>
  </si>
  <si>
    <t>tepza.com.mx</t>
  </si>
  <si>
    <t>rmartinez@htrinfraestructura.com</t>
  </si>
  <si>
    <t>abarcamty1@gmail.com</t>
  </si>
  <si>
    <t>contabilidad@exidesa.com</t>
  </si>
  <si>
    <t>armendariz.mario@hotmail.com</t>
  </si>
  <si>
    <t>rox@rankingconsultores.com.mx</t>
  </si>
  <si>
    <t>gabriel@interasfaltos.mx</t>
  </si>
  <si>
    <t>ventasceliu1@gmail.com</t>
  </si>
  <si>
    <t>recepcion@saldivaryasociados.com</t>
  </si>
  <si>
    <t>cedamsacv@gmail.com</t>
  </si>
  <si>
    <t>cdoam@gmail.com</t>
  </si>
  <si>
    <t>cotero.froa2@gmail.com</t>
  </si>
  <si>
    <t>monica@emepeweb.com</t>
  </si>
  <si>
    <t>l.avalos@evo.mx</t>
  </si>
  <si>
    <t>info@src.org.mx</t>
  </si>
  <si>
    <t>daniel_lg2@hotmail.com</t>
  </si>
  <si>
    <t>alimentos_kubil@hotmail.com</t>
  </si>
  <si>
    <t>laestrella.papeleria@hotmai.com</t>
  </si>
  <si>
    <t>rcota@blx.com</t>
  </si>
  <si>
    <t>licitaciones.lamatorres@gmail.com</t>
  </si>
  <si>
    <t>yesscagz@gmail.com</t>
  </si>
  <si>
    <t>grupoefecto15@gmail.com</t>
  </si>
  <si>
    <t>sentidosconvalores@outlook</t>
  </si>
  <si>
    <t>casaeditorialtodd@gmail.com</t>
  </si>
  <si>
    <t>facturajardineria@esma.mx</t>
  </si>
  <si>
    <t>personajes@prodigy.net.mx</t>
  </si>
  <si>
    <t>contacto@grupologe.com</t>
  </si>
  <si>
    <t>strategic.integrasss@gmail.com</t>
  </si>
  <si>
    <t>ricardom@dakhla.mx</t>
  </si>
  <si>
    <t>karak180@gmail.com</t>
  </si>
  <si>
    <t>noguesrak.com.mx</t>
  </si>
  <si>
    <t>javier.delafuente@entropiaurbana.com</t>
  </si>
  <si>
    <t>caucomdemexico@outlook.com</t>
  </si>
  <si>
    <t>viladiacomercializadora@gmail.com</t>
  </si>
  <si>
    <t>karla.navarro1408@gmail.com</t>
  </si>
  <si>
    <t>edificacionesdey@gmail.com</t>
  </si>
  <si>
    <t>jbarbosa@barmon.com.mx</t>
  </si>
  <si>
    <t>deconsa_sa@outlook.com</t>
  </si>
  <si>
    <t>abisold.ventas1@gmail.com</t>
  </si>
  <si>
    <t>dko.com.mc</t>
  </si>
  <si>
    <t>identidadoculta@prodigy.net.mx</t>
  </si>
  <si>
    <t>bacardz8@gmail.com</t>
  </si>
  <si>
    <t>editorialmaga@gmail.com</t>
  </si>
  <si>
    <t>yanelybe@gmail.com</t>
  </si>
  <si>
    <t>cotxmty@gmail.com</t>
  </si>
  <si>
    <t>bortex.system21@gmail.com</t>
  </si>
  <si>
    <t>rca@gimm.com.mx</t>
  </si>
  <si>
    <t>shiningballoonsmty@gmail.com</t>
  </si>
  <si>
    <t>VELCEN MOTORS, S.A. DE C.V.</t>
  </si>
  <si>
    <t>VIDEOCASSETE, S.A. DE C.V.</t>
  </si>
  <si>
    <t>COMERCIALIZADORA INDUSTRIAL COUTER, S.A. DE C.V.</t>
  </si>
  <si>
    <t>QORDER SOFTWARE SOLUTIONS, S.A. DE C.V.</t>
  </si>
  <si>
    <t>CONSTRUCTORA Y RENOVADORA GB, S.A. DE C.V.</t>
  </si>
  <si>
    <t>VMO211014EN8</t>
  </si>
  <si>
    <t>VID780123RN7</t>
  </si>
  <si>
    <t>CIC221123FL1</t>
  </si>
  <si>
    <t>VEN140218P53</t>
  </si>
  <si>
    <t>CRG2112149M2</t>
  </si>
  <si>
    <t xml:space="preserve">VENTA DE AUTOMOVILES NUEVOS AL CONSUMIDOR POR EL FABRICANTE, ENSAMBLADOR, POR EL DISTRIBUIDOR AUTORIZADO O POR EL COMERCIANTE EN EL RAMO DE VEHICULOS CUYO PRECIO DE VENTA EXCEDA $150,000.00, REPARACION MECANICA EN GENERAL DE AUTOMOVILES Y CAMIONES, Y 4 CONCEPTOS MAS </t>
  </si>
  <si>
    <t xml:space="preserve">PROMOTORES DE ESPECTACULOS ARTISTICOS, DEPORTIVOS Y SIMILARES QUE NO CUENTAN CON INSTALACIONES PARA PRESENTARLOS, ORGANIZADORES DE CONVENCIONES Y FERIAS COMERCIALES E INDUSTRIALES, Y 3 CONCEPTOS MAS </t>
  </si>
  <si>
    <t>COMERCIO AL POR MAYOR DE OTRAS MATERIAS PRIMAS PARA OTRAS INDUSTRIAS, COMERCIO AL POR MAYOR DE DESECHOS DE PLATICO, Y 3 CONCEPTOS MAS</t>
  </si>
  <si>
    <t xml:space="preserve">SERVICIOS DE CONSULTORIA EN COMPUTACION </t>
  </si>
  <si>
    <t>CONSTRUCCION DE INMUEBLES COMERCIALES, INSTITUCIONALES Y DE SERVICIOS, ADMINISTRACION Y SUPERVISION DE CONSTRUCCION DE VIVIENDA, ALQUILER DE MAQUINARIA PARA CONSTRUCCION, MINERIA Y ACTIVIDADES FORESTALES, ALQUILER DE EQUIPO PARA EL COMERCIO Y LOS SERVICIOS</t>
  </si>
  <si>
    <t>LIC. JOSE LOPEZ PORTILLO</t>
  </si>
  <si>
    <t>MARIANO ESCOBEDO</t>
  </si>
  <si>
    <t xml:space="preserve">PASEO DEL GRAN PARQUE </t>
  </si>
  <si>
    <t xml:space="preserve">ALFONSO REYES </t>
  </si>
  <si>
    <t xml:space="preserve">PLUMBAGO </t>
  </si>
  <si>
    <t>N7 5</t>
  </si>
  <si>
    <t xml:space="preserve">EX HACIENDA EL CANADA </t>
  </si>
  <si>
    <t xml:space="preserve">ANZURES </t>
  </si>
  <si>
    <t xml:space="preserve">LAS CUMBRES </t>
  </si>
  <si>
    <t xml:space="preserve">RES. CORDILLERA </t>
  </si>
  <si>
    <t xml:space="preserve">MIRASOL </t>
  </si>
  <si>
    <t xml:space="preserve">MIGUEL HIDALGO </t>
  </si>
  <si>
    <t xml:space="preserve">MARIA ELENA </t>
  </si>
  <si>
    <t xml:space="preserve">CASTRUITA </t>
  </si>
  <si>
    <t>ALBERTO</t>
  </si>
  <si>
    <t>AYALA</t>
  </si>
  <si>
    <t xml:space="preserve">IRACEMA VALENTINA </t>
  </si>
  <si>
    <t xml:space="preserve">CORCHADO </t>
  </si>
  <si>
    <t xml:space="preserve">NELSON ENRIQUE </t>
  </si>
  <si>
    <t xml:space="preserve">CACERES </t>
  </si>
  <si>
    <t xml:space="preserve">EULALIA </t>
  </si>
  <si>
    <t xml:space="preserve">ZAMORA </t>
  </si>
  <si>
    <t>TORRES</t>
  </si>
  <si>
    <t>licitaciones.velcen@foton-monterrey.com.mx</t>
  </si>
  <si>
    <t>aayala.mty@mvs.com</t>
  </si>
  <si>
    <t>couter@couter.mx</t>
  </si>
  <si>
    <t>ncaceres@qordesolutions.com</t>
  </si>
  <si>
    <t>gbrenovadora@gmail.com</t>
  </si>
  <si>
    <t>FRANCISCO JAVIER</t>
  </si>
  <si>
    <t>ABASTECEDORA GAREL S.A. DE C.V.</t>
  </si>
  <si>
    <t>MANTENIMIENTO E IMAGEN INDUSTRIAL REGIOMONTANO, S.A. DE C.V.</t>
  </si>
  <si>
    <t>TRANSPORTES DE ESPECTACULOS, S.A. DE C.V.</t>
  </si>
  <si>
    <t>COMERCIALIZADORA BORNIS, S.A. DE C.V.</t>
  </si>
  <si>
    <t>ROM76100159A</t>
  </si>
  <si>
    <t>AGA221101A77</t>
  </si>
  <si>
    <t>MEI1112155T6</t>
  </si>
  <si>
    <t>TES240307JDA</t>
  </si>
  <si>
    <t>CBO211206LL7</t>
  </si>
  <si>
    <t xml:space="preserve">OTRAS TELECOMUNICACIONES INALAMBRICAS, EXCEPTO LOS SERVICIOS DE SATELITES, OTROS SERVICIOS DE TELECOMUNICACIONES, TELEGRAFIA Y OTRAS TELECOMUNICACIONES ALAMBRICAS DEL SECTOR PRIVADO </t>
  </si>
  <si>
    <t xml:space="preserve">COMERCIO AL POR MAYOR DE MOBILIARIO Y EQUIPO DE OFICINA </t>
  </si>
  <si>
    <t xml:space="preserve">REPARACION Y MANTENIMIENTO DE MAQUINARIA Y EQUIPO INDUTRIAL, OTROS TRABAJOS DE ACABADOS EN EDIFICACIONES, CONSTRUCCION DE INMUEBLES COMERCIALES, INSTITUCIONALES Y DE SERVICIOS, OTROS TRABAJOS ESPECIALIZADOS PARA LA CONSTRUCCION </t>
  </si>
  <si>
    <t>OTRO AUTOTRANSPORTE FORANEO DE CARGA GENERAL, SERVICIO DE LIMUSINAS, OTRO AUTOTRANSPORTE LOCAL DE CARGA GENERAL</t>
  </si>
  <si>
    <t xml:space="preserve">COMERCIO AL POR MAYOR DE MAQUINARIA Y EQUIPO PARA OTROS SERVICIOS Y PARA ACTIVIDADES COMERCIALES, COMERCIO AL POR MENOR EN FERRETERIAS Y TLAPALERIAS </t>
  </si>
  <si>
    <t xml:space="preserve">VALLE DE LOS ANGELES </t>
  </si>
  <si>
    <t xml:space="preserve">PASEO VIRREYES </t>
  </si>
  <si>
    <t xml:space="preserve">HDA. SAN MARCOS </t>
  </si>
  <si>
    <t xml:space="preserve">MANUEL GOMEZ MORIN </t>
  </si>
  <si>
    <t>PB-6A</t>
  </si>
  <si>
    <t xml:space="preserve">VILLA BONITA </t>
  </si>
  <si>
    <t xml:space="preserve">RINCONADA COLONIAL </t>
  </si>
  <si>
    <t>MISION DEL VALLE</t>
  </si>
  <si>
    <t xml:space="preserve">VALLE DEL CAMPESTRE </t>
  </si>
  <si>
    <t>MEXICALI</t>
  </si>
  <si>
    <t xml:space="preserve">Baja California </t>
  </si>
  <si>
    <t xml:space="preserve">ALBA LIZBETH </t>
  </si>
  <si>
    <t xml:space="preserve">CARMONA </t>
  </si>
  <si>
    <t xml:space="preserve">OMAR </t>
  </si>
  <si>
    <t xml:space="preserve">CARDENAS </t>
  </si>
  <si>
    <t xml:space="preserve">GLORIA MARGARITA </t>
  </si>
  <si>
    <t>CAPETILLO</t>
  </si>
  <si>
    <t xml:space="preserve">AGUILAR </t>
  </si>
  <si>
    <t xml:space="preserve">TORRES </t>
  </si>
  <si>
    <t>pacolowfat2025@hotmail.com</t>
  </si>
  <si>
    <t>servando.garza@garelcomercial.com</t>
  </si>
  <si>
    <t>transportesdeespectaculos@gmail.com</t>
  </si>
  <si>
    <t>ventasbornis@gmail.com</t>
  </si>
  <si>
    <t>CMS EDITORIAL, S.A. DE C.V.</t>
  </si>
  <si>
    <t>EVOLUCION ONLINE, S.A. DE C.V.</t>
  </si>
  <si>
    <t>No dato</t>
  </si>
  <si>
    <t>INMOBILIARIA ESTRUCTURAL, S.A. DE C.V.</t>
  </si>
  <si>
    <t>TRANSPORTES TRAVACK, S.A. DE C.V.</t>
  </si>
  <si>
    <t>ARENA DISEÑO Y CONSTRUCCIONES, S.A. DE C.V.</t>
  </si>
  <si>
    <t>HEGV INDUSTRIAL, S.A. DE C.V.</t>
  </si>
  <si>
    <t>WENDY CASSANDRA</t>
  </si>
  <si>
    <t>GUEL</t>
  </si>
  <si>
    <t>ASJ150409665</t>
  </si>
  <si>
    <t>GURW940321ER2</t>
  </si>
  <si>
    <t>IES081124KJ0</t>
  </si>
  <si>
    <t>TTR211105FR6</t>
  </si>
  <si>
    <t>ADC1905173E5</t>
  </si>
  <si>
    <t>HIN060928EC8</t>
  </si>
  <si>
    <t xml:space="preserve">PRODUCCION DE VIDEO CLIPS, COMERCIALES Y OTROS MATERIALES AUDIOVISUALES, AGENCIA DE PUBLICIDAD, Y 5 CONCEPTOS MAS </t>
  </si>
  <si>
    <t xml:space="preserve">AGENCIAS DE PUBLICIDAD, SERVICIOS DE CONSULTORIA EN COMPUTACION </t>
  </si>
  <si>
    <t xml:space="preserve">AGENCIA DE VIAJES </t>
  </si>
  <si>
    <t xml:space="preserve">COMERCIO AL POR MENOR DE MOTOCICLETAS, BIMOTOS, MOTONETAS Y MOTOCICLETAS ACUATICAS Y SUS REFACCIONES, COMERCIO AL POR MENOR DE OTROS VEHICULOS DE MOTOR, REPARACION Y MANTENIMIENTO DE MOTOCICLETAS, Y 2 CONCEPTOS MAS </t>
  </si>
  <si>
    <t xml:space="preserve">OTRO AUTOTRANSPORTE FORANEO DE CARGA GENERAL, OTRO AUTOTRANSPORTE LOCAL DE CARGA GENERAL </t>
  </si>
  <si>
    <t xml:space="preserve">CONSTRUCCION DE INMUEBLES COMERCIALES, INSTITUCIONALES Y DE SERVICIOS, OTRAS CONSTRUCCIONES DE INGENIERIA CIVIL U OBRA PESADA, CONSTRUCCION DE VIVIENDA UNIFAMILIAR, COMERCIO AL POR MAYOR DE OTROS MATERIALES PARA LA CONSTRUCCION, EXCEPTO DE MADERA. </t>
  </si>
  <si>
    <t xml:space="preserve">COMERCIO AL POR MAYOR DE ROPA, CONFECCION EN SERIE DE UNIFORMES (ESCOLARES, INDUSTRIALES, ETC.) Y ROPA DE TRABAJO, Y 2 CONCEPTOS MAS </t>
  </si>
  <si>
    <t xml:space="preserve">ADOLFO RUIZ CORTINEZ </t>
  </si>
  <si>
    <t xml:space="preserve">MANDARINA </t>
  </si>
  <si>
    <t xml:space="preserve">LAZARO CARDENAS </t>
  </si>
  <si>
    <t>IGNACIO MORONES PRIETO PTE.</t>
  </si>
  <si>
    <t xml:space="preserve">ALDAMA </t>
  </si>
  <si>
    <t xml:space="preserve">PODER JUDICIAL </t>
  </si>
  <si>
    <t>PISO 2</t>
  </si>
  <si>
    <t xml:space="preserve">     PISO 5   </t>
  </si>
  <si>
    <t>PISO 2 OFICINA A</t>
  </si>
  <si>
    <t xml:space="preserve">ATASTA DE SERRA </t>
  </si>
  <si>
    <t>GETSEMANI</t>
  </si>
  <si>
    <t xml:space="preserve">MIRADOR RESIDENCIAL </t>
  </si>
  <si>
    <t xml:space="preserve">LOMAS DE SAN FRANCISCO </t>
  </si>
  <si>
    <t>BUROCRATAS DEL ESTADO</t>
  </si>
  <si>
    <t xml:space="preserve">VILLAHERMOSA </t>
  </si>
  <si>
    <t xml:space="preserve">Tabasco </t>
  </si>
  <si>
    <t xml:space="preserve">DANIEL ALEJANDRO </t>
  </si>
  <si>
    <t xml:space="preserve">IBARRA </t>
  </si>
  <si>
    <t xml:space="preserve">GUAJARDO </t>
  </si>
  <si>
    <t xml:space="preserve">MIGUEL </t>
  </si>
  <si>
    <t xml:space="preserve">REYES </t>
  </si>
  <si>
    <t>BARTOLO</t>
  </si>
  <si>
    <t>BLANCA NATIEL</t>
  </si>
  <si>
    <t xml:space="preserve">GARZAVOGUEL </t>
  </si>
  <si>
    <t>TAMEZ</t>
  </si>
  <si>
    <t>p.suarez@evo.mx</t>
  </si>
  <si>
    <t>goldentrabelmexico@gmail.com</t>
  </si>
  <si>
    <t>legal@rise.mx</t>
  </si>
  <si>
    <t>arenadiscovtas@hotmail.com</t>
  </si>
  <si>
    <t>hegvindustrial@hotmail.com</t>
  </si>
  <si>
    <t xml:space="preserve">PUGA </t>
  </si>
  <si>
    <t xml:space="preserve">CHANTACA </t>
  </si>
  <si>
    <t>HACKENSA ACEROS DEL NORTE, S.A. DE C.V.</t>
  </si>
  <si>
    <t>BAKSONE PUBLICIDAD DIGITAL, S.A. DE C.V.</t>
  </si>
  <si>
    <t>DISTRIBUIDORA AKARIU, S.A. DE C.V.</t>
  </si>
  <si>
    <t>TOKA INTERNACIONAL, S.A.P.I DE C.V.</t>
  </si>
  <si>
    <t>TELENCUESTAS Y SERVICIOS, S.A. DE C.V.</t>
  </si>
  <si>
    <t>EL UNIVERSAL COMPAÑÍA PERIODISTICA NACIONAL, S.A. DE C.V.</t>
  </si>
  <si>
    <t>EPSILON ENTERTAINMENT, S.A. DE C.V.</t>
  </si>
  <si>
    <t>ONESMART TECHNOLOGY, S.A.P.I. DE C.V.</t>
  </si>
  <si>
    <t>INSAITE, S.A.P.I. DE C.V.</t>
  </si>
  <si>
    <t>INNDOT, S.A.P.I. DE C.V.</t>
  </si>
  <si>
    <t>BRAYAN YOSHUA</t>
  </si>
  <si>
    <t xml:space="preserve">RANGEL </t>
  </si>
  <si>
    <t xml:space="preserve">RENE IVAN </t>
  </si>
  <si>
    <t xml:space="preserve">AVILES </t>
  </si>
  <si>
    <t xml:space="preserve">ARACELY </t>
  </si>
  <si>
    <t>HAN240821LR9</t>
  </si>
  <si>
    <t>RAPB9711159T2</t>
  </si>
  <si>
    <t>BPD240507IG9</t>
  </si>
  <si>
    <t>DAK240313QX7</t>
  </si>
  <si>
    <t>GACA6908056U2</t>
  </si>
  <si>
    <t>TIN090211JC9</t>
  </si>
  <si>
    <t>TSE2108275C1</t>
  </si>
  <si>
    <t>UPN830920KC4</t>
  </si>
  <si>
    <t>AIGR891216RN9</t>
  </si>
  <si>
    <t>EEN140122A99</t>
  </si>
  <si>
    <t>OTE160504NA9</t>
  </si>
  <si>
    <t>INS180808CU5</t>
  </si>
  <si>
    <t>INN131126B64</t>
  </si>
  <si>
    <t xml:space="preserve">COMERCIO AL POR MAYOR DE MATERIALES METALICOS, COMERCIO AL POR MAYOR DE DESECHOS METALICOS, COMERCIO AL POR MAYOR DE DESECHOS DE PLASTICO, INDUSTRIA DEL ALUMINIO </t>
  </si>
  <si>
    <t xml:space="preserve">RESTAURANTES DE COMIDA PARA LLEVAR, COMERCIO AL POR MAYOR DE FRUTA Y VERDURAS FRESCAS, COMERCIO AL POR MAYOR DE CARNES ROJAS, Y 3 CONCEPTOS MAS </t>
  </si>
  <si>
    <t xml:space="preserve">AGENCIAS DE PUBLICIDAD, ORGANIZADORES DE CONVENCIONES Y FERIAS COMERCIALES E INDUSTRIALES,  Y 2 CONCEPTOS MAS </t>
  </si>
  <si>
    <t xml:space="preserve">COMERCIO AL POR MAYOR DE MATERIALES METALICOS </t>
  </si>
  <si>
    <t xml:space="preserve">OTROS INTERMEDIARIOS DE COMERCIO AL POR MAYOR    </t>
  </si>
  <si>
    <t xml:space="preserve">SERVICIOS DE INVESTIGACION DE MERCADOS Y ENCUESTAS DE OPINION PUBLICA, CREACION Y DIFUSION DE CONTENIDO O CONTENIDOS EN FORMATO DIGITAL, A TRAVES DE INTERNET, MEDIANTE PLATAFORMAS TECNOLOGICAS, APLICACIONES INFORMATICAS Y SIMILARES, Y 4 CONCEPTOS MAS </t>
  </si>
  <si>
    <t xml:space="preserve">EDICION DE PERIODICOS INTEGRADA CON LA IMPRESIÓN, CREACION Y DIFUSION DE CONTENIDO EXCLUSIVAMENTE A TRAVES DE INTERNET </t>
  </si>
  <si>
    <t xml:space="preserve">AGENCIAS DE PUBLICIDAD, CREACION Y DIFUSION DE CONTENIDO EXCLUSIVAMENTE A TRAVES DE INTERNET </t>
  </si>
  <si>
    <t>PROMOTORES DE ESPECTACULOS ARTISTICOS, DEPORTIVOS Y SIMILARES QUE NO CUENTEN CON INSTALACIONES PARA PRESENTARLOS, AGENCIAS DE PUBLICIDAD</t>
  </si>
  <si>
    <t xml:space="preserve">PROCESAMIENTO ELECTRONICO DE INFORMACION, HOSPEDAJE DE PAGINAS WEB Y OTROS SERVICIOS RELACIONADOS, EDICION DE SOFTWARE, EXCEPTO A TRAVES DE INTERNET, SERVICIOS DE CONSULTORIA EN COMPUTO, CREACION Y DIFUSION DE CONTENIDO EXCLUSIVAMENTE A TRAVES DE INTERNET </t>
  </si>
  <si>
    <t xml:space="preserve">SERVICIOS DE CONSULTORIA EN COMPUTACION, SERVICIOS DE ADMINISTRACION DE NEGOCIOS </t>
  </si>
  <si>
    <t>SERVICIOS DE CONSULTORIA EN COMPUTACION, COMERCIO AL POR MAYOR DE EQUIPO Y ACCESORIOS DE COMPUTO</t>
  </si>
  <si>
    <t xml:space="preserve">DEL GRAN PARQUE </t>
  </si>
  <si>
    <t>CAÑON DE ABAJO</t>
  </si>
  <si>
    <t xml:space="preserve">JOSE VASCONCELOS </t>
  </si>
  <si>
    <t xml:space="preserve">JACARANDA </t>
  </si>
  <si>
    <t xml:space="preserve">MONTEMORELOS </t>
  </si>
  <si>
    <t xml:space="preserve">BUCARELI </t>
  </si>
  <si>
    <t xml:space="preserve">TAMAULIPAS </t>
  </si>
  <si>
    <t>FRANCISCO I. MADERO</t>
  </si>
  <si>
    <t xml:space="preserve">RIO GUADALQUIVIR </t>
  </si>
  <si>
    <t xml:space="preserve">LAMARTINE </t>
  </si>
  <si>
    <t>OFICINA 1 PISO 8</t>
  </si>
  <si>
    <t>F</t>
  </si>
  <si>
    <t>B</t>
  </si>
  <si>
    <t>LOCAL 103 PISO 1</t>
  </si>
  <si>
    <t xml:space="preserve">LAS SOMBRILLAS </t>
  </si>
  <si>
    <t xml:space="preserve">3 CAMINOS </t>
  </si>
  <si>
    <t xml:space="preserve">LOMA BONITA </t>
  </si>
  <si>
    <t xml:space="preserve">SAN JOSE </t>
  </si>
  <si>
    <t xml:space="preserve">DEL VALLE </t>
  </si>
  <si>
    <t xml:space="preserve">POLANCO V SECCION </t>
  </si>
  <si>
    <t>LOMA BONITA</t>
  </si>
  <si>
    <t xml:space="preserve">ALBERTO ALEJANDRO </t>
  </si>
  <si>
    <t xml:space="preserve">HUMBERTO JAVIER </t>
  </si>
  <si>
    <t xml:space="preserve">ABRAHAM    </t>
  </si>
  <si>
    <t xml:space="preserve">SAUL GUILLERMO </t>
  </si>
  <si>
    <t xml:space="preserve">ILIANA </t>
  </si>
  <si>
    <t xml:space="preserve">ILDEFONSO </t>
  </si>
  <si>
    <t>LIZBETH</t>
  </si>
  <si>
    <t>JESUS ALFREDO</t>
  </si>
  <si>
    <t>ENRIQUE DAVID</t>
  </si>
  <si>
    <t xml:space="preserve">GABRIEL </t>
  </si>
  <si>
    <t xml:space="preserve">CRUZ </t>
  </si>
  <si>
    <t xml:space="preserve">CORTEZ </t>
  </si>
  <si>
    <t>RANGEL</t>
  </si>
  <si>
    <t>PUGA</t>
  </si>
  <si>
    <t xml:space="preserve">CARDONA </t>
  </si>
  <si>
    <t xml:space="preserve">DAVILA </t>
  </si>
  <si>
    <t xml:space="preserve">JUAREZ </t>
  </si>
  <si>
    <t xml:space="preserve">PALACIOS </t>
  </si>
  <si>
    <t xml:space="preserve">FERNANDEZ </t>
  </si>
  <si>
    <t xml:space="preserve">GUEVARA </t>
  </si>
  <si>
    <t>DOSAL</t>
  </si>
  <si>
    <t xml:space="preserve">DEL BOSQUE </t>
  </si>
  <si>
    <t xml:space="preserve">ABASCAL </t>
  </si>
  <si>
    <t>CALOCA</t>
  </si>
  <si>
    <t xml:space="preserve">LEON </t>
  </si>
  <si>
    <t>hackensaaceros@gmail.com</t>
  </si>
  <si>
    <t>brayan17322@gmail.com</t>
  </si>
  <si>
    <t>chantaka1969@gmail.com</t>
  </si>
  <si>
    <t>saul.davila@toka.mx</t>
  </si>
  <si>
    <t>iliana.palacios@telencuestas.mx</t>
  </si>
  <si>
    <t>eluniversal.com</t>
  </si>
  <si>
    <t>grupometropoli.net</t>
  </si>
  <si>
    <t>egarza@grupoabcmedia.com</t>
  </si>
  <si>
    <t>sales@os city</t>
  </si>
  <si>
    <t>administracion@insaite.io</t>
  </si>
  <si>
    <t>https://docs.google.com/spreadsheets/d/1fa2DA4hJHkiPQmTyALnnQlr6for-E4W3/edit?usp=drive_link&amp;ouid=100135726361137971070&amp;rtpof=true&amp;sd=true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</si>
</sst>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68"/>
  <sheetViews>
    <sheetView tabSelected="1" topLeftCell="A2" workbookViewId="0">
      <pane ySplit="6" topLeftCell="A8" activePane="bottomLeft" state="frozen"/>
      <selection activeCell="A2" sqref="A2"/>
      <selection pane="bottomLeft" activeCell="C20" sqref="C2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customWidth="1"/>
    <col min="7" max="7" width="53.33203125" customWidth="1"/>
    <col min="8" max="8" width="58.109375" bestFit="1" customWidth="1"/>
    <col min="9" max="9" width="63.44140625" bestFit="1" customWidth="1"/>
    <col min="10" max="10" width="54.88671875" bestFit="1" customWidth="1"/>
    <col min="11" max="11" width="12.77734375" bestFit="1" customWidth="1"/>
    <col min="12" max="12" width="48.6640625" bestFit="1" customWidth="1"/>
    <col min="13" max="13" width="44.2187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7773437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77734375" bestFit="1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59" bestFit="1" customWidth="1"/>
    <col min="46" max="46" width="73.21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>
        <v>2026</v>
      </c>
      <c r="B8" s="3">
        <v>46143</v>
      </c>
      <c r="C8" s="3">
        <v>46173</v>
      </c>
      <c r="D8" t="s">
        <v>113</v>
      </c>
      <c r="H8" t="s">
        <v>114</v>
      </c>
      <c r="I8" t="s">
        <v>296</v>
      </c>
      <c r="K8" t="s">
        <v>401</v>
      </c>
      <c r="L8" t="s">
        <v>117</v>
      </c>
      <c r="N8" t="s">
        <v>406</v>
      </c>
      <c r="O8" t="s">
        <v>147</v>
      </c>
      <c r="P8" t="s">
        <v>152</v>
      </c>
      <c r="Q8" t="s">
        <v>544</v>
      </c>
      <c r="R8" t="s">
        <v>618</v>
      </c>
      <c r="S8" t="s">
        <v>627</v>
      </c>
      <c r="T8">
        <v>301</v>
      </c>
      <c r="V8" t="s">
        <v>184</v>
      </c>
      <c r="W8" t="s">
        <v>776</v>
      </c>
      <c r="X8">
        <v>21</v>
      </c>
      <c r="Y8" t="s">
        <v>776</v>
      </c>
      <c r="Z8">
        <v>21</v>
      </c>
      <c r="AA8" t="s">
        <v>885</v>
      </c>
      <c r="AB8">
        <v>19</v>
      </c>
      <c r="AC8" t="s">
        <v>147</v>
      </c>
      <c r="AD8">
        <v>66050</v>
      </c>
      <c r="AI8" t="s">
        <v>930</v>
      </c>
      <c r="AJ8" t="s">
        <v>931</v>
      </c>
      <c r="AK8" t="s">
        <v>932</v>
      </c>
      <c r="AL8">
        <v>8181484045</v>
      </c>
      <c r="AM8" t="s">
        <v>1160</v>
      </c>
      <c r="AN8" t="s">
        <v>1211</v>
      </c>
      <c r="AP8">
        <v>8181484045</v>
      </c>
      <c r="AQ8" t="s">
        <v>1160</v>
      </c>
      <c r="AR8" s="4" t="s">
        <v>1510</v>
      </c>
      <c r="AT8" t="s">
        <v>224</v>
      </c>
      <c r="AU8" s="3">
        <v>46173</v>
      </c>
    </row>
    <row r="9" spans="1:48" x14ac:dyDescent="0.3">
      <c r="A9">
        <v>2026</v>
      </c>
      <c r="B9" s="3">
        <v>46143</v>
      </c>
      <c r="C9" s="3">
        <v>46173</v>
      </c>
      <c r="D9" t="s">
        <v>112</v>
      </c>
      <c r="E9" t="s">
        <v>227</v>
      </c>
      <c r="F9" t="s">
        <v>228</v>
      </c>
      <c r="G9" t="s">
        <v>229</v>
      </c>
      <c r="H9" t="s">
        <v>114</v>
      </c>
      <c r="K9" t="s">
        <v>401</v>
      </c>
      <c r="L9" t="s">
        <v>117</v>
      </c>
      <c r="N9" t="s">
        <v>407</v>
      </c>
      <c r="O9" t="s">
        <v>147</v>
      </c>
      <c r="P9" t="s">
        <v>152</v>
      </c>
      <c r="Q9" t="s">
        <v>545</v>
      </c>
      <c r="R9" t="s">
        <v>619</v>
      </c>
      <c r="S9" t="s">
        <v>628</v>
      </c>
      <c r="T9">
        <v>4</v>
      </c>
      <c r="V9" t="s">
        <v>184</v>
      </c>
      <c r="W9" t="s">
        <v>777</v>
      </c>
      <c r="X9">
        <v>25</v>
      </c>
      <c r="Y9" t="s">
        <v>777</v>
      </c>
      <c r="Z9">
        <v>25</v>
      </c>
      <c r="AA9" t="s">
        <v>886</v>
      </c>
      <c r="AB9">
        <v>19</v>
      </c>
      <c r="AC9" t="s">
        <v>147</v>
      </c>
      <c r="AD9">
        <v>65750</v>
      </c>
      <c r="AL9">
        <v>8126427240</v>
      </c>
      <c r="AM9" t="s">
        <v>1161</v>
      </c>
      <c r="AP9">
        <v>8126427240</v>
      </c>
      <c r="AQ9" t="s">
        <v>1161</v>
      </c>
      <c r="AR9" s="4" t="s">
        <v>1510</v>
      </c>
      <c r="AT9" t="s">
        <v>224</v>
      </c>
      <c r="AU9" s="3">
        <v>46173</v>
      </c>
    </row>
    <row r="10" spans="1:48" x14ac:dyDescent="0.3">
      <c r="A10">
        <v>2026</v>
      </c>
      <c r="B10" s="3">
        <v>46143</v>
      </c>
      <c r="C10" s="3">
        <v>46173</v>
      </c>
      <c r="D10" t="s">
        <v>113</v>
      </c>
      <c r="I10" t="s">
        <v>297</v>
      </c>
      <c r="K10" t="s">
        <v>401</v>
      </c>
      <c r="L10" t="s">
        <v>117</v>
      </c>
      <c r="N10" t="s">
        <v>408</v>
      </c>
      <c r="O10" t="s">
        <v>147</v>
      </c>
      <c r="P10" t="s">
        <v>152</v>
      </c>
      <c r="Q10" t="s">
        <v>546</v>
      </c>
      <c r="R10" t="s">
        <v>618</v>
      </c>
      <c r="S10" t="s">
        <v>629</v>
      </c>
      <c r="T10">
        <v>1001</v>
      </c>
      <c r="V10" t="s">
        <v>184</v>
      </c>
      <c r="W10" t="s">
        <v>778</v>
      </c>
      <c r="X10">
        <v>39</v>
      </c>
      <c r="Y10" t="s">
        <v>667</v>
      </c>
      <c r="Z10">
        <v>39</v>
      </c>
      <c r="AA10" t="s">
        <v>667</v>
      </c>
      <c r="AB10">
        <v>19</v>
      </c>
      <c r="AC10" t="s">
        <v>147</v>
      </c>
      <c r="AD10">
        <v>64750</v>
      </c>
      <c r="AI10" t="s">
        <v>933</v>
      </c>
      <c r="AJ10" t="s">
        <v>266</v>
      </c>
      <c r="AK10" t="s">
        <v>934</v>
      </c>
      <c r="AL10">
        <v>8113390389</v>
      </c>
      <c r="AM10" t="s">
        <v>1162</v>
      </c>
      <c r="AN10" t="s">
        <v>1211</v>
      </c>
      <c r="AP10">
        <v>8113390389</v>
      </c>
      <c r="AQ10" t="s">
        <v>1162</v>
      </c>
      <c r="AR10" s="4" t="s">
        <v>1510</v>
      </c>
      <c r="AT10" t="s">
        <v>224</v>
      </c>
      <c r="AU10" s="3">
        <v>46173</v>
      </c>
    </row>
    <row r="11" spans="1:48" x14ac:dyDescent="0.3">
      <c r="A11">
        <v>2026</v>
      </c>
      <c r="B11" s="3">
        <v>46143</v>
      </c>
      <c r="C11" s="3">
        <v>46173</v>
      </c>
      <c r="D11" t="s">
        <v>113</v>
      </c>
      <c r="I11" t="s">
        <v>298</v>
      </c>
      <c r="K11" t="s">
        <v>402</v>
      </c>
      <c r="L11" t="s">
        <v>117</v>
      </c>
      <c r="N11" t="s">
        <v>409</v>
      </c>
      <c r="O11" t="s">
        <v>537</v>
      </c>
      <c r="P11" t="s">
        <v>152</v>
      </c>
      <c r="Q11" t="s">
        <v>547</v>
      </c>
      <c r="R11" t="s">
        <v>619</v>
      </c>
      <c r="S11" t="s">
        <v>630</v>
      </c>
      <c r="T11">
        <v>1000</v>
      </c>
      <c r="V11" t="s">
        <v>184</v>
      </c>
      <c r="W11" t="s">
        <v>779</v>
      </c>
      <c r="X11">
        <v>120</v>
      </c>
      <c r="Y11" t="s">
        <v>869</v>
      </c>
      <c r="Z11">
        <v>120</v>
      </c>
      <c r="AA11" t="s">
        <v>887</v>
      </c>
      <c r="AB11">
        <v>15</v>
      </c>
      <c r="AC11" t="s">
        <v>920</v>
      </c>
      <c r="AD11">
        <v>55614</v>
      </c>
      <c r="AI11" t="s">
        <v>935</v>
      </c>
      <c r="AJ11" t="s">
        <v>936</v>
      </c>
      <c r="AK11" t="s">
        <v>937</v>
      </c>
      <c r="AL11">
        <v>5552643822</v>
      </c>
      <c r="AM11" t="s">
        <v>1163</v>
      </c>
      <c r="AN11" t="s">
        <v>1212</v>
      </c>
      <c r="AP11">
        <v>5552643822</v>
      </c>
      <c r="AQ11" t="s">
        <v>1163</v>
      </c>
      <c r="AR11" s="4" t="s">
        <v>1510</v>
      </c>
      <c r="AT11" t="s">
        <v>224</v>
      </c>
      <c r="AU11" s="3">
        <v>46173</v>
      </c>
    </row>
    <row r="12" spans="1:48" x14ac:dyDescent="0.3">
      <c r="A12">
        <v>2026</v>
      </c>
      <c r="B12" s="3">
        <v>46143</v>
      </c>
      <c r="C12" s="3">
        <v>46173</v>
      </c>
      <c r="D12" t="s">
        <v>113</v>
      </c>
      <c r="I12" t="s">
        <v>299</v>
      </c>
      <c r="K12" t="s">
        <v>401</v>
      </c>
      <c r="L12" t="s">
        <v>117</v>
      </c>
      <c r="N12" t="s">
        <v>410</v>
      </c>
      <c r="O12" t="s">
        <v>147</v>
      </c>
      <c r="P12" t="s">
        <v>152</v>
      </c>
      <c r="Q12" t="s">
        <v>548</v>
      </c>
      <c r="R12" t="s">
        <v>618</v>
      </c>
      <c r="S12" t="s">
        <v>631</v>
      </c>
      <c r="T12">
        <v>1428</v>
      </c>
      <c r="V12" t="s">
        <v>184</v>
      </c>
      <c r="W12" t="s">
        <v>780</v>
      </c>
      <c r="X12">
        <v>21</v>
      </c>
      <c r="Y12" t="s">
        <v>870</v>
      </c>
      <c r="Z12">
        <v>21</v>
      </c>
      <c r="AA12" t="s">
        <v>870</v>
      </c>
      <c r="AB12">
        <v>19</v>
      </c>
      <c r="AC12" t="s">
        <v>147</v>
      </c>
      <c r="AD12">
        <v>66649</v>
      </c>
      <c r="AI12" t="s">
        <v>938</v>
      </c>
      <c r="AJ12" t="s">
        <v>931</v>
      </c>
      <c r="AK12" t="s">
        <v>939</v>
      </c>
      <c r="AL12">
        <v>8126288221</v>
      </c>
      <c r="AM12" t="s">
        <v>1164</v>
      </c>
      <c r="AN12" t="s">
        <v>1211</v>
      </c>
      <c r="AP12">
        <v>8126288221</v>
      </c>
      <c r="AQ12" t="s">
        <v>1164</v>
      </c>
      <c r="AR12" s="4" t="s">
        <v>1510</v>
      </c>
      <c r="AT12" t="s">
        <v>224</v>
      </c>
      <c r="AU12" s="3">
        <v>46173</v>
      </c>
    </row>
    <row r="13" spans="1:48" x14ac:dyDescent="0.3">
      <c r="A13">
        <v>2026</v>
      </c>
      <c r="B13" s="3">
        <v>46143</v>
      </c>
      <c r="C13" s="3">
        <v>46173</v>
      </c>
      <c r="D13" t="s">
        <v>113</v>
      </c>
      <c r="I13" t="s">
        <v>300</v>
      </c>
      <c r="K13" t="s">
        <v>401</v>
      </c>
      <c r="L13" t="s">
        <v>117</v>
      </c>
      <c r="N13" t="s">
        <v>411</v>
      </c>
      <c r="O13" t="s">
        <v>147</v>
      </c>
      <c r="P13" t="s">
        <v>152</v>
      </c>
      <c r="Q13" t="s">
        <v>549</v>
      </c>
      <c r="R13" t="s">
        <v>618</v>
      </c>
      <c r="S13" t="s">
        <v>632</v>
      </c>
      <c r="T13">
        <v>1111</v>
      </c>
      <c r="V13" t="s">
        <v>184</v>
      </c>
      <c r="W13" t="s">
        <v>781</v>
      </c>
      <c r="X13">
        <v>39</v>
      </c>
      <c r="Y13" t="s">
        <v>667</v>
      </c>
      <c r="Z13">
        <v>39</v>
      </c>
      <c r="AA13" t="s">
        <v>667</v>
      </c>
      <c r="AB13">
        <v>19</v>
      </c>
      <c r="AC13" t="s">
        <v>147</v>
      </c>
      <c r="AD13">
        <v>64280</v>
      </c>
      <c r="AI13" t="s">
        <v>940</v>
      </c>
      <c r="AJ13" t="s">
        <v>941</v>
      </c>
      <c r="AK13" t="s">
        <v>942</v>
      </c>
      <c r="AL13">
        <v>8189891028</v>
      </c>
      <c r="AN13" t="s">
        <v>1211</v>
      </c>
      <c r="AP13">
        <v>8189891028</v>
      </c>
      <c r="AR13" s="4" t="s">
        <v>1510</v>
      </c>
      <c r="AT13" t="s">
        <v>224</v>
      </c>
      <c r="AU13" s="3">
        <v>46173</v>
      </c>
    </row>
    <row r="14" spans="1:48" x14ac:dyDescent="0.3">
      <c r="A14">
        <v>2026</v>
      </c>
      <c r="B14" s="3">
        <v>46143</v>
      </c>
      <c r="C14" s="3">
        <v>46173</v>
      </c>
      <c r="D14" t="s">
        <v>112</v>
      </c>
      <c r="E14" t="s">
        <v>230</v>
      </c>
      <c r="F14" t="s">
        <v>231</v>
      </c>
      <c r="G14" t="s">
        <v>232</v>
      </c>
      <c r="H14" t="s">
        <v>114</v>
      </c>
      <c r="K14" t="s">
        <v>401</v>
      </c>
      <c r="L14" t="s">
        <v>117</v>
      </c>
      <c r="N14" t="s">
        <v>412</v>
      </c>
      <c r="O14" t="s">
        <v>147</v>
      </c>
      <c r="P14" t="s">
        <v>152</v>
      </c>
      <c r="Q14" t="s">
        <v>550</v>
      </c>
      <c r="R14" t="s">
        <v>619</v>
      </c>
      <c r="S14" t="s">
        <v>633</v>
      </c>
      <c r="T14">
        <v>124</v>
      </c>
      <c r="V14" t="s">
        <v>184</v>
      </c>
      <c r="W14" t="s">
        <v>782</v>
      </c>
      <c r="X14">
        <v>21</v>
      </c>
      <c r="Y14" t="s">
        <v>871</v>
      </c>
      <c r="Z14">
        <v>21</v>
      </c>
      <c r="AA14" t="s">
        <v>888</v>
      </c>
      <c r="AB14">
        <v>19</v>
      </c>
      <c r="AC14" t="s">
        <v>147</v>
      </c>
      <c r="AD14">
        <v>66050</v>
      </c>
      <c r="AL14">
        <v>8182586199</v>
      </c>
      <c r="AM14" t="s">
        <v>1165</v>
      </c>
      <c r="AP14">
        <v>8182586199</v>
      </c>
      <c r="AQ14" t="s">
        <v>1165</v>
      </c>
      <c r="AR14" s="4" t="s">
        <v>1510</v>
      </c>
      <c r="AT14" t="s">
        <v>224</v>
      </c>
      <c r="AU14" s="3">
        <v>46173</v>
      </c>
    </row>
    <row r="15" spans="1:48" x14ac:dyDescent="0.3">
      <c r="A15">
        <v>2026</v>
      </c>
      <c r="B15" s="3">
        <v>46143</v>
      </c>
      <c r="C15" s="3">
        <v>46173</v>
      </c>
      <c r="D15" t="s">
        <v>113</v>
      </c>
      <c r="I15" t="s">
        <v>301</v>
      </c>
      <c r="K15" t="s">
        <v>401</v>
      </c>
      <c r="L15" t="s">
        <v>117</v>
      </c>
      <c r="N15" t="s">
        <v>413</v>
      </c>
      <c r="O15" t="s">
        <v>147</v>
      </c>
      <c r="P15" t="s">
        <v>152</v>
      </c>
      <c r="Q15" t="s">
        <v>551</v>
      </c>
      <c r="R15" t="s">
        <v>619</v>
      </c>
      <c r="S15" t="s">
        <v>634</v>
      </c>
      <c r="T15">
        <v>9207</v>
      </c>
      <c r="V15" t="s">
        <v>184</v>
      </c>
      <c r="W15" t="s">
        <v>783</v>
      </c>
      <c r="X15">
        <v>39</v>
      </c>
      <c r="Y15" t="s">
        <v>783</v>
      </c>
      <c r="Z15">
        <v>39</v>
      </c>
      <c r="AA15" t="s">
        <v>667</v>
      </c>
      <c r="AB15">
        <v>19</v>
      </c>
      <c r="AC15" t="s">
        <v>147</v>
      </c>
      <c r="AD15">
        <v>64217</v>
      </c>
      <c r="AI15" t="s">
        <v>943</v>
      </c>
      <c r="AJ15" t="s">
        <v>944</v>
      </c>
      <c r="AK15" t="s">
        <v>945</v>
      </c>
      <c r="AL15">
        <v>8127983265</v>
      </c>
      <c r="AN15" t="s">
        <v>1211</v>
      </c>
      <c r="AP15">
        <v>8127983265</v>
      </c>
      <c r="AR15" s="4" t="s">
        <v>1510</v>
      </c>
      <c r="AT15" t="s">
        <v>224</v>
      </c>
      <c r="AU15" s="3">
        <v>46173</v>
      </c>
    </row>
    <row r="16" spans="1:48" x14ac:dyDescent="0.3">
      <c r="A16">
        <v>2026</v>
      </c>
      <c r="B16" s="3">
        <v>46143</v>
      </c>
      <c r="C16" s="3">
        <v>46173</v>
      </c>
      <c r="D16" t="s">
        <v>113</v>
      </c>
      <c r="I16" t="s">
        <v>302</v>
      </c>
      <c r="K16" t="s">
        <v>401</v>
      </c>
      <c r="L16" t="s">
        <v>117</v>
      </c>
      <c r="N16" t="s">
        <v>414</v>
      </c>
      <c r="O16" t="s">
        <v>147</v>
      </c>
      <c r="P16" t="s">
        <v>152</v>
      </c>
      <c r="Q16" t="s">
        <v>552</v>
      </c>
      <c r="R16" t="s">
        <v>618</v>
      </c>
      <c r="S16" t="s">
        <v>635</v>
      </c>
      <c r="T16">
        <v>220</v>
      </c>
      <c r="V16" t="s">
        <v>184</v>
      </c>
      <c r="W16" t="s">
        <v>784</v>
      </c>
      <c r="X16">
        <v>21</v>
      </c>
      <c r="Y16" t="s">
        <v>784</v>
      </c>
      <c r="Z16">
        <v>21</v>
      </c>
      <c r="AA16" t="s">
        <v>889</v>
      </c>
      <c r="AB16">
        <v>19</v>
      </c>
      <c r="AC16" t="s">
        <v>147</v>
      </c>
      <c r="AD16">
        <v>66607</v>
      </c>
      <c r="AI16" t="s">
        <v>946</v>
      </c>
      <c r="AJ16" t="s">
        <v>228</v>
      </c>
      <c r="AK16" t="s">
        <v>947</v>
      </c>
      <c r="AL16">
        <v>8115096421</v>
      </c>
      <c r="AM16" t="s">
        <v>1166</v>
      </c>
      <c r="AN16" t="s">
        <v>1212</v>
      </c>
      <c r="AP16">
        <v>8115096421</v>
      </c>
      <c r="AQ16" t="s">
        <v>1166</v>
      </c>
      <c r="AR16" s="4" t="s">
        <v>1510</v>
      </c>
      <c r="AT16" t="s">
        <v>224</v>
      </c>
      <c r="AU16" s="3">
        <v>46173</v>
      </c>
    </row>
    <row r="17" spans="1:47" x14ac:dyDescent="0.3">
      <c r="A17">
        <v>2026</v>
      </c>
      <c r="B17" s="3">
        <v>46143</v>
      </c>
      <c r="C17" s="3">
        <v>46173</v>
      </c>
      <c r="D17" t="s">
        <v>113</v>
      </c>
      <c r="I17" t="s">
        <v>303</v>
      </c>
      <c r="K17" t="s">
        <v>402</v>
      </c>
      <c r="L17" t="s">
        <v>117</v>
      </c>
      <c r="N17" t="s">
        <v>415</v>
      </c>
      <c r="O17" t="s">
        <v>537</v>
      </c>
      <c r="P17" t="s">
        <v>152</v>
      </c>
      <c r="Q17" t="s">
        <v>553</v>
      </c>
      <c r="R17" t="s">
        <v>620</v>
      </c>
      <c r="S17" t="s">
        <v>636</v>
      </c>
      <c r="T17">
        <v>3987</v>
      </c>
      <c r="V17" t="s">
        <v>184</v>
      </c>
      <c r="W17" t="s">
        <v>785</v>
      </c>
      <c r="X17">
        <v>104</v>
      </c>
      <c r="Y17" t="s">
        <v>785</v>
      </c>
      <c r="Z17">
        <v>104</v>
      </c>
      <c r="AA17" t="s">
        <v>890</v>
      </c>
      <c r="AB17">
        <v>15</v>
      </c>
      <c r="AC17" t="s">
        <v>921</v>
      </c>
      <c r="AD17">
        <v>54030</v>
      </c>
      <c r="AI17" t="s">
        <v>948</v>
      </c>
      <c r="AJ17" t="s">
        <v>949</v>
      </c>
      <c r="AK17" t="s">
        <v>950</v>
      </c>
      <c r="AL17">
        <v>5553702180</v>
      </c>
      <c r="AM17" t="s">
        <v>1167</v>
      </c>
      <c r="AN17" t="s">
        <v>1211</v>
      </c>
      <c r="AP17">
        <v>5553702180</v>
      </c>
      <c r="AQ17" t="s">
        <v>1167</v>
      </c>
      <c r="AR17" s="4" t="s">
        <v>1510</v>
      </c>
      <c r="AT17" t="s">
        <v>224</v>
      </c>
      <c r="AU17" s="3">
        <v>46173</v>
      </c>
    </row>
    <row r="18" spans="1:47" x14ac:dyDescent="0.3">
      <c r="A18">
        <v>2026</v>
      </c>
      <c r="B18" s="3">
        <v>46143</v>
      </c>
      <c r="C18" s="3">
        <v>46173</v>
      </c>
      <c r="D18" t="s">
        <v>113</v>
      </c>
      <c r="I18" t="s">
        <v>304</v>
      </c>
      <c r="K18" t="s">
        <v>401</v>
      </c>
      <c r="L18" t="s">
        <v>117</v>
      </c>
      <c r="N18" t="s">
        <v>416</v>
      </c>
      <c r="O18" t="s">
        <v>147</v>
      </c>
      <c r="P18" t="s">
        <v>152</v>
      </c>
      <c r="Q18" t="s">
        <v>554</v>
      </c>
      <c r="R18" t="s">
        <v>618</v>
      </c>
      <c r="S18" t="s">
        <v>637</v>
      </c>
      <c r="T18">
        <v>3716</v>
      </c>
      <c r="V18" t="s">
        <v>184</v>
      </c>
      <c r="W18" t="s">
        <v>786</v>
      </c>
      <c r="X18">
        <v>39</v>
      </c>
      <c r="Y18" t="s">
        <v>786</v>
      </c>
      <c r="Z18">
        <v>39</v>
      </c>
      <c r="AA18" t="s">
        <v>667</v>
      </c>
      <c r="AB18">
        <v>19</v>
      </c>
      <c r="AC18" t="s">
        <v>147</v>
      </c>
      <c r="AD18">
        <v>64834</v>
      </c>
      <c r="AI18" t="s">
        <v>951</v>
      </c>
      <c r="AJ18" t="s">
        <v>952</v>
      </c>
      <c r="AK18" t="s">
        <v>953</v>
      </c>
      <c r="AL18">
        <v>8115022734</v>
      </c>
      <c r="AM18" t="s">
        <v>1168</v>
      </c>
      <c r="AN18" t="s">
        <v>1211</v>
      </c>
      <c r="AP18">
        <v>8115022734</v>
      </c>
      <c r="AQ18" t="s">
        <v>1168</v>
      </c>
      <c r="AR18" s="4" t="s">
        <v>1510</v>
      </c>
      <c r="AT18" t="s">
        <v>224</v>
      </c>
      <c r="AU18" s="3">
        <v>46173</v>
      </c>
    </row>
    <row r="19" spans="1:47" x14ac:dyDescent="0.3">
      <c r="A19">
        <v>2026</v>
      </c>
      <c r="B19" s="3">
        <v>46143</v>
      </c>
      <c r="C19" s="3">
        <v>46173</v>
      </c>
      <c r="D19" t="s">
        <v>113</v>
      </c>
      <c r="I19" t="s">
        <v>305</v>
      </c>
      <c r="K19" t="s">
        <v>403</v>
      </c>
      <c r="L19" t="s">
        <v>117</v>
      </c>
      <c r="N19" t="s">
        <v>417</v>
      </c>
      <c r="O19" t="s">
        <v>147</v>
      </c>
      <c r="P19" t="s">
        <v>152</v>
      </c>
      <c r="Q19" t="s">
        <v>555</v>
      </c>
      <c r="R19" t="s">
        <v>619</v>
      </c>
      <c r="S19" t="s">
        <v>638</v>
      </c>
      <c r="T19">
        <v>1385</v>
      </c>
      <c r="V19" t="s">
        <v>184</v>
      </c>
      <c r="W19" t="s">
        <v>787</v>
      </c>
      <c r="X19">
        <v>39</v>
      </c>
      <c r="Y19" t="s">
        <v>787</v>
      </c>
      <c r="Z19">
        <v>39</v>
      </c>
      <c r="AA19" t="s">
        <v>667</v>
      </c>
      <c r="AB19">
        <v>19</v>
      </c>
      <c r="AC19" t="s">
        <v>147</v>
      </c>
      <c r="AD19">
        <v>64000</v>
      </c>
      <c r="AI19" t="s">
        <v>954</v>
      </c>
      <c r="AJ19" t="s">
        <v>955</v>
      </c>
      <c r="AK19" t="s">
        <v>931</v>
      </c>
      <c r="AL19">
        <v>8183406821</v>
      </c>
      <c r="AM19" t="s">
        <v>1169</v>
      </c>
      <c r="AN19" t="s">
        <v>1211</v>
      </c>
      <c r="AP19">
        <v>8183406821</v>
      </c>
      <c r="AQ19" t="s">
        <v>1169</v>
      </c>
      <c r="AR19" s="4" t="s">
        <v>1510</v>
      </c>
      <c r="AT19" t="s">
        <v>224</v>
      </c>
      <c r="AU19" s="3">
        <v>46173</v>
      </c>
    </row>
    <row r="20" spans="1:47" x14ac:dyDescent="0.3">
      <c r="A20">
        <v>2026</v>
      </c>
      <c r="B20" s="3">
        <v>46143</v>
      </c>
      <c r="C20" s="3">
        <v>46173</v>
      </c>
      <c r="D20" t="s">
        <v>113</v>
      </c>
      <c r="I20" t="s">
        <v>306</v>
      </c>
      <c r="K20" t="s">
        <v>401</v>
      </c>
      <c r="L20" t="s">
        <v>117</v>
      </c>
      <c r="N20" t="s">
        <v>418</v>
      </c>
      <c r="O20" t="s">
        <v>147</v>
      </c>
      <c r="P20" t="s">
        <v>152</v>
      </c>
      <c r="Q20" t="s">
        <v>556</v>
      </c>
      <c r="R20" t="s">
        <v>619</v>
      </c>
      <c r="S20" t="s">
        <v>639</v>
      </c>
      <c r="T20">
        <v>4545</v>
      </c>
      <c r="U20" t="s">
        <v>748</v>
      </c>
      <c r="V20" t="s">
        <v>184</v>
      </c>
      <c r="W20" t="s">
        <v>788</v>
      </c>
      <c r="X20">
        <v>39</v>
      </c>
      <c r="Y20" t="s">
        <v>788</v>
      </c>
      <c r="Z20">
        <v>39</v>
      </c>
      <c r="AA20" t="s">
        <v>667</v>
      </c>
      <c r="AB20">
        <v>19</v>
      </c>
      <c r="AC20" t="s">
        <v>147</v>
      </c>
      <c r="AD20">
        <v>64300</v>
      </c>
      <c r="AI20" t="s">
        <v>956</v>
      </c>
      <c r="AJ20" t="s">
        <v>270</v>
      </c>
      <c r="AK20" t="s">
        <v>272</v>
      </c>
      <c r="AL20">
        <v>8122721497</v>
      </c>
      <c r="AM20" t="s">
        <v>1170</v>
      </c>
      <c r="AN20" t="s">
        <v>1211</v>
      </c>
      <c r="AP20">
        <v>8122721497</v>
      </c>
      <c r="AQ20" t="s">
        <v>1170</v>
      </c>
      <c r="AR20" s="4" t="s">
        <v>1510</v>
      </c>
      <c r="AT20" t="s">
        <v>224</v>
      </c>
      <c r="AU20" s="3">
        <v>46173</v>
      </c>
    </row>
    <row r="21" spans="1:47" x14ac:dyDescent="0.3">
      <c r="A21">
        <v>2026</v>
      </c>
      <c r="B21" s="3">
        <v>46143</v>
      </c>
      <c r="C21" s="3">
        <v>46173</v>
      </c>
      <c r="D21" t="s">
        <v>113</v>
      </c>
      <c r="I21" t="s">
        <v>307</v>
      </c>
      <c r="K21" t="s">
        <v>404</v>
      </c>
      <c r="L21" t="s">
        <v>117</v>
      </c>
      <c r="N21" t="s">
        <v>419</v>
      </c>
      <c r="O21" t="s">
        <v>147</v>
      </c>
      <c r="P21" t="s">
        <v>152</v>
      </c>
      <c r="Q21" t="s">
        <v>557</v>
      </c>
      <c r="R21" t="s">
        <v>620</v>
      </c>
      <c r="S21" t="s">
        <v>640</v>
      </c>
      <c r="T21">
        <v>725</v>
      </c>
      <c r="V21" t="s">
        <v>184</v>
      </c>
      <c r="W21" t="s">
        <v>787</v>
      </c>
      <c r="X21">
        <v>39</v>
      </c>
      <c r="Y21" t="s">
        <v>787</v>
      </c>
      <c r="Z21">
        <v>39</v>
      </c>
      <c r="AA21" t="s">
        <v>667</v>
      </c>
      <c r="AB21">
        <v>19</v>
      </c>
      <c r="AC21" t="s">
        <v>147</v>
      </c>
      <c r="AD21">
        <v>64000</v>
      </c>
      <c r="AI21" t="s">
        <v>957</v>
      </c>
      <c r="AJ21" t="s">
        <v>958</v>
      </c>
      <c r="AK21" t="s">
        <v>931</v>
      </c>
      <c r="AL21">
        <v>8111587000</v>
      </c>
      <c r="AM21" t="s">
        <v>1171</v>
      </c>
      <c r="AN21" t="s">
        <v>1211</v>
      </c>
      <c r="AP21">
        <v>8111587000</v>
      </c>
      <c r="AQ21" t="s">
        <v>1171</v>
      </c>
      <c r="AR21" s="4" t="s">
        <v>1510</v>
      </c>
      <c r="AT21" t="s">
        <v>224</v>
      </c>
      <c r="AU21" s="3">
        <v>46173</v>
      </c>
    </row>
    <row r="22" spans="1:47" x14ac:dyDescent="0.3">
      <c r="A22">
        <v>2026</v>
      </c>
      <c r="B22" s="3">
        <v>46143</v>
      </c>
      <c r="C22" s="3">
        <v>46173</v>
      </c>
      <c r="D22" t="s">
        <v>113</v>
      </c>
      <c r="I22" t="s">
        <v>308</v>
      </c>
      <c r="K22" t="s">
        <v>401</v>
      </c>
      <c r="L22" t="s">
        <v>117</v>
      </c>
      <c r="N22" t="s">
        <v>420</v>
      </c>
      <c r="O22" t="s">
        <v>147</v>
      </c>
      <c r="P22" t="s">
        <v>152</v>
      </c>
      <c r="Q22" t="s">
        <v>558</v>
      </c>
      <c r="R22" t="s">
        <v>618</v>
      </c>
      <c r="S22" t="s">
        <v>641</v>
      </c>
      <c r="T22">
        <v>143</v>
      </c>
      <c r="V22" t="s">
        <v>184</v>
      </c>
      <c r="W22" t="s">
        <v>787</v>
      </c>
      <c r="X22">
        <v>39</v>
      </c>
      <c r="Y22" t="s">
        <v>787</v>
      </c>
      <c r="Z22">
        <v>39</v>
      </c>
      <c r="AA22" t="s">
        <v>667</v>
      </c>
      <c r="AB22">
        <v>19</v>
      </c>
      <c r="AC22" t="s">
        <v>147</v>
      </c>
      <c r="AD22">
        <v>64000</v>
      </c>
      <c r="AI22" t="s">
        <v>959</v>
      </c>
      <c r="AJ22" t="s">
        <v>960</v>
      </c>
      <c r="AK22" t="s">
        <v>961</v>
      </c>
      <c r="AL22">
        <v>8117965903</v>
      </c>
      <c r="AM22" t="s">
        <v>1172</v>
      </c>
      <c r="AN22" t="s">
        <v>1211</v>
      </c>
      <c r="AP22">
        <v>8117965903</v>
      </c>
      <c r="AQ22" t="s">
        <v>1172</v>
      </c>
      <c r="AR22" s="4" t="s">
        <v>1510</v>
      </c>
      <c r="AT22" t="s">
        <v>224</v>
      </c>
      <c r="AU22" s="3">
        <v>46173</v>
      </c>
    </row>
    <row r="23" spans="1:47" x14ac:dyDescent="0.3">
      <c r="A23">
        <v>2026</v>
      </c>
      <c r="B23" s="3">
        <v>46143</v>
      </c>
      <c r="C23" s="3">
        <v>46173</v>
      </c>
      <c r="D23" t="s">
        <v>113</v>
      </c>
      <c r="I23" t="s">
        <v>309</v>
      </c>
      <c r="K23" t="s">
        <v>401</v>
      </c>
      <c r="L23" t="s">
        <v>117</v>
      </c>
      <c r="N23" t="s">
        <v>421</v>
      </c>
      <c r="O23" t="s">
        <v>147</v>
      </c>
      <c r="P23" t="s">
        <v>152</v>
      </c>
      <c r="Q23" t="s">
        <v>559</v>
      </c>
      <c r="R23" t="s">
        <v>618</v>
      </c>
      <c r="S23" t="s">
        <v>642</v>
      </c>
      <c r="T23">
        <v>998</v>
      </c>
      <c r="V23" t="s">
        <v>184</v>
      </c>
      <c r="W23" t="s">
        <v>789</v>
      </c>
      <c r="X23">
        <v>46</v>
      </c>
      <c r="Y23" t="s">
        <v>789</v>
      </c>
      <c r="Z23">
        <v>46</v>
      </c>
      <c r="AA23" t="s">
        <v>891</v>
      </c>
      <c r="AB23">
        <v>19</v>
      </c>
      <c r="AC23" t="s">
        <v>147</v>
      </c>
      <c r="AD23">
        <v>66477</v>
      </c>
      <c r="AI23" t="s">
        <v>962</v>
      </c>
      <c r="AJ23" t="s">
        <v>277</v>
      </c>
      <c r="AK23" t="s">
        <v>963</v>
      </c>
      <c r="AL23">
        <v>5567215532</v>
      </c>
      <c r="AM23" t="s">
        <v>1173</v>
      </c>
      <c r="AN23" t="s">
        <v>1211</v>
      </c>
      <c r="AP23">
        <v>5567215532</v>
      </c>
      <c r="AQ23" t="s">
        <v>1173</v>
      </c>
      <c r="AR23" s="4" t="s">
        <v>1510</v>
      </c>
      <c r="AT23" t="s">
        <v>224</v>
      </c>
      <c r="AU23" s="3">
        <v>46173</v>
      </c>
    </row>
    <row r="24" spans="1:47" x14ac:dyDescent="0.3">
      <c r="A24">
        <v>2026</v>
      </c>
      <c r="B24" s="3">
        <v>46143</v>
      </c>
      <c r="C24" s="3">
        <v>46173</v>
      </c>
      <c r="D24" t="s">
        <v>113</v>
      </c>
      <c r="I24" t="s">
        <v>310</v>
      </c>
      <c r="K24" t="s">
        <v>401</v>
      </c>
      <c r="L24" t="s">
        <v>117</v>
      </c>
      <c r="N24" t="s">
        <v>422</v>
      </c>
      <c r="O24" t="s">
        <v>147</v>
      </c>
      <c r="P24" t="s">
        <v>152</v>
      </c>
      <c r="Q24" t="s">
        <v>560</v>
      </c>
      <c r="R24" t="s">
        <v>618</v>
      </c>
      <c r="S24" t="s">
        <v>643</v>
      </c>
      <c r="T24">
        <v>546</v>
      </c>
      <c r="V24" t="s">
        <v>184</v>
      </c>
      <c r="W24" t="s">
        <v>787</v>
      </c>
      <c r="X24">
        <v>39</v>
      </c>
      <c r="Y24" t="s">
        <v>787</v>
      </c>
      <c r="Z24">
        <v>39</v>
      </c>
      <c r="AA24" t="s">
        <v>667</v>
      </c>
      <c r="AB24">
        <v>19</v>
      </c>
      <c r="AC24" t="s">
        <v>147</v>
      </c>
      <c r="AD24">
        <v>64000</v>
      </c>
      <c r="AI24" t="s">
        <v>964</v>
      </c>
      <c r="AJ24" t="s">
        <v>965</v>
      </c>
      <c r="AK24" t="s">
        <v>272</v>
      </c>
      <c r="AL24">
        <v>8110249305</v>
      </c>
      <c r="AM24" t="s">
        <v>1174</v>
      </c>
      <c r="AN24" t="s">
        <v>1211</v>
      </c>
      <c r="AP24">
        <v>8110249305</v>
      </c>
      <c r="AQ24" t="s">
        <v>1174</v>
      </c>
      <c r="AR24" s="4" t="s">
        <v>1510</v>
      </c>
      <c r="AT24" t="s">
        <v>224</v>
      </c>
      <c r="AU24" s="3">
        <v>46173</v>
      </c>
    </row>
    <row r="25" spans="1:47" x14ac:dyDescent="0.3">
      <c r="A25">
        <v>2026</v>
      </c>
      <c r="B25" s="3">
        <v>46143</v>
      </c>
      <c r="C25" s="3">
        <v>46173</v>
      </c>
      <c r="D25" t="s">
        <v>113</v>
      </c>
      <c r="I25" t="s">
        <v>311</v>
      </c>
      <c r="K25" t="s">
        <v>404</v>
      </c>
      <c r="L25" t="s">
        <v>117</v>
      </c>
      <c r="N25" t="s">
        <v>423</v>
      </c>
      <c r="O25" t="s">
        <v>147</v>
      </c>
      <c r="P25" t="s">
        <v>152</v>
      </c>
      <c r="Q25" t="s">
        <v>561</v>
      </c>
      <c r="R25" t="s">
        <v>621</v>
      </c>
      <c r="S25" t="s">
        <v>644</v>
      </c>
      <c r="T25">
        <v>405</v>
      </c>
      <c r="V25" t="s">
        <v>184</v>
      </c>
      <c r="W25" t="s">
        <v>790</v>
      </c>
      <c r="X25">
        <v>39</v>
      </c>
      <c r="Y25" t="s">
        <v>790</v>
      </c>
      <c r="Z25">
        <v>39</v>
      </c>
      <c r="AA25" t="s">
        <v>667</v>
      </c>
      <c r="AB25">
        <v>19</v>
      </c>
      <c r="AC25" t="s">
        <v>922</v>
      </c>
      <c r="AD25">
        <v>64010</v>
      </c>
      <c r="AI25" t="s">
        <v>966</v>
      </c>
      <c r="AJ25" t="s">
        <v>958</v>
      </c>
      <c r="AK25" t="s">
        <v>967</v>
      </c>
      <c r="AL25">
        <v>8183890500</v>
      </c>
      <c r="AM25" t="s">
        <v>1175</v>
      </c>
      <c r="AN25" t="s">
        <v>1211</v>
      </c>
      <c r="AP25">
        <v>8183890500</v>
      </c>
      <c r="AQ25" t="s">
        <v>1175</v>
      </c>
      <c r="AR25" s="4" t="s">
        <v>1510</v>
      </c>
      <c r="AT25" t="s">
        <v>224</v>
      </c>
      <c r="AU25" s="3">
        <v>46173</v>
      </c>
    </row>
    <row r="26" spans="1:47" x14ac:dyDescent="0.3">
      <c r="A26">
        <v>2026</v>
      </c>
      <c r="B26" s="3">
        <v>46143</v>
      </c>
      <c r="C26" s="3">
        <v>46173</v>
      </c>
      <c r="D26" t="s">
        <v>113</v>
      </c>
      <c r="I26" t="s">
        <v>312</v>
      </c>
      <c r="K26" t="s">
        <v>403</v>
      </c>
      <c r="L26" t="s">
        <v>117</v>
      </c>
      <c r="N26" t="s">
        <v>424</v>
      </c>
      <c r="O26" t="s">
        <v>147</v>
      </c>
      <c r="P26" t="s">
        <v>152</v>
      </c>
      <c r="Q26" t="s">
        <v>562</v>
      </c>
      <c r="R26" t="s">
        <v>618</v>
      </c>
      <c r="S26" t="s">
        <v>645</v>
      </c>
      <c r="T26">
        <v>317</v>
      </c>
      <c r="V26" t="s">
        <v>184</v>
      </c>
      <c r="W26" t="s">
        <v>791</v>
      </c>
      <c r="X26">
        <v>21</v>
      </c>
      <c r="Y26" t="s">
        <v>791</v>
      </c>
      <c r="Z26">
        <v>21</v>
      </c>
      <c r="AA26" t="s">
        <v>870</v>
      </c>
      <c r="AB26">
        <v>19</v>
      </c>
      <c r="AC26" t="s">
        <v>922</v>
      </c>
      <c r="AD26">
        <v>66640</v>
      </c>
      <c r="AI26" t="s">
        <v>968</v>
      </c>
      <c r="AJ26" t="s">
        <v>969</v>
      </c>
      <c r="AK26" t="s">
        <v>268</v>
      </c>
      <c r="AL26">
        <v>8125176239</v>
      </c>
      <c r="AM26" t="s">
        <v>1176</v>
      </c>
      <c r="AN26" t="s">
        <v>1211</v>
      </c>
      <c r="AP26">
        <v>8125176239</v>
      </c>
      <c r="AQ26" t="s">
        <v>1176</v>
      </c>
      <c r="AR26" s="4" t="s">
        <v>1510</v>
      </c>
      <c r="AT26" t="s">
        <v>224</v>
      </c>
      <c r="AU26" s="3">
        <v>46173</v>
      </c>
    </row>
    <row r="27" spans="1:47" x14ac:dyDescent="0.3">
      <c r="A27">
        <v>2026</v>
      </c>
      <c r="B27" s="3">
        <v>46143</v>
      </c>
      <c r="C27" s="3">
        <v>46173</v>
      </c>
      <c r="D27" t="s">
        <v>112</v>
      </c>
      <c r="E27" t="s">
        <v>233</v>
      </c>
      <c r="F27" t="s">
        <v>234</v>
      </c>
      <c r="G27" t="s">
        <v>235</v>
      </c>
      <c r="H27" t="s">
        <v>114</v>
      </c>
      <c r="K27" t="s">
        <v>401</v>
      </c>
      <c r="L27" t="s">
        <v>117</v>
      </c>
      <c r="N27" t="s">
        <v>425</v>
      </c>
      <c r="O27" t="s">
        <v>147</v>
      </c>
      <c r="P27" t="s">
        <v>152</v>
      </c>
      <c r="Q27" t="s">
        <v>563</v>
      </c>
      <c r="R27" t="s">
        <v>618</v>
      </c>
      <c r="S27" t="s">
        <v>646</v>
      </c>
      <c r="T27">
        <v>2804</v>
      </c>
      <c r="V27" t="s">
        <v>184</v>
      </c>
      <c r="W27" t="s">
        <v>792</v>
      </c>
      <c r="X27">
        <v>26</v>
      </c>
      <c r="Y27" t="s">
        <v>792</v>
      </c>
      <c r="Z27">
        <v>26</v>
      </c>
      <c r="AA27" t="s">
        <v>892</v>
      </c>
      <c r="AB27">
        <v>19</v>
      </c>
      <c r="AC27" t="s">
        <v>922</v>
      </c>
      <c r="AD27">
        <v>67176</v>
      </c>
      <c r="AI27" t="s">
        <v>233</v>
      </c>
      <c r="AJ27" t="s">
        <v>970</v>
      </c>
      <c r="AK27" t="s">
        <v>235</v>
      </c>
      <c r="AL27">
        <v>8182539404</v>
      </c>
      <c r="AM27" t="s">
        <v>1177</v>
      </c>
      <c r="AP27">
        <v>8182539404</v>
      </c>
      <c r="AQ27" t="s">
        <v>1177</v>
      </c>
      <c r="AR27" s="4" t="s">
        <v>1510</v>
      </c>
      <c r="AT27" t="s">
        <v>224</v>
      </c>
      <c r="AU27" s="3">
        <v>46173</v>
      </c>
    </row>
    <row r="28" spans="1:47" x14ac:dyDescent="0.3">
      <c r="A28">
        <v>2026</v>
      </c>
      <c r="B28" s="3">
        <v>46143</v>
      </c>
      <c r="C28" s="3">
        <v>46173</v>
      </c>
      <c r="D28" t="s">
        <v>113</v>
      </c>
      <c r="I28" t="s">
        <v>313</v>
      </c>
      <c r="K28" t="s">
        <v>401</v>
      </c>
      <c r="L28" t="s">
        <v>117</v>
      </c>
      <c r="N28" t="s">
        <v>426</v>
      </c>
      <c r="O28" t="s">
        <v>147</v>
      </c>
      <c r="P28" t="s">
        <v>152</v>
      </c>
      <c r="Q28" t="s">
        <v>564</v>
      </c>
      <c r="R28" t="s">
        <v>618</v>
      </c>
      <c r="S28" t="s">
        <v>647</v>
      </c>
      <c r="T28">
        <v>446</v>
      </c>
      <c r="V28" t="s">
        <v>184</v>
      </c>
      <c r="W28" t="s">
        <v>787</v>
      </c>
      <c r="X28">
        <v>39</v>
      </c>
      <c r="Y28" t="s">
        <v>787</v>
      </c>
      <c r="Z28">
        <v>39</v>
      </c>
      <c r="AA28" t="s">
        <v>667</v>
      </c>
      <c r="AB28">
        <v>19</v>
      </c>
      <c r="AC28" t="s">
        <v>922</v>
      </c>
      <c r="AD28">
        <v>64000</v>
      </c>
      <c r="AI28" t="s">
        <v>971</v>
      </c>
      <c r="AJ28" t="s">
        <v>972</v>
      </c>
      <c r="AK28" t="s">
        <v>931</v>
      </c>
      <c r="AL28">
        <v>8125021034</v>
      </c>
      <c r="AM28" t="s">
        <v>1178</v>
      </c>
      <c r="AN28" t="s">
        <v>1211</v>
      </c>
      <c r="AP28">
        <v>8125021034</v>
      </c>
      <c r="AQ28" t="s">
        <v>1178</v>
      </c>
      <c r="AR28" s="4" t="s">
        <v>1510</v>
      </c>
      <c r="AT28" t="s">
        <v>224</v>
      </c>
      <c r="AU28" s="3">
        <v>46173</v>
      </c>
    </row>
    <row r="29" spans="1:47" x14ac:dyDescent="0.3">
      <c r="A29">
        <v>2026</v>
      </c>
      <c r="B29" s="3">
        <v>46143</v>
      </c>
      <c r="C29" s="3">
        <v>46173</v>
      </c>
      <c r="D29" t="s">
        <v>113</v>
      </c>
      <c r="I29" t="s">
        <v>314</v>
      </c>
      <c r="K29" t="s">
        <v>402</v>
      </c>
      <c r="L29" t="s">
        <v>117</v>
      </c>
      <c r="N29" t="s">
        <v>427</v>
      </c>
      <c r="O29" t="s">
        <v>147</v>
      </c>
      <c r="P29" t="s">
        <v>152</v>
      </c>
      <c r="Q29" t="s">
        <v>565</v>
      </c>
      <c r="R29" t="s">
        <v>618</v>
      </c>
      <c r="S29" t="s">
        <v>648</v>
      </c>
      <c r="T29">
        <v>1501</v>
      </c>
      <c r="V29" t="s">
        <v>184</v>
      </c>
      <c r="W29" t="s">
        <v>793</v>
      </c>
      <c r="X29">
        <v>39</v>
      </c>
      <c r="Y29" t="s">
        <v>793</v>
      </c>
      <c r="Z29">
        <v>39</v>
      </c>
      <c r="AA29" t="s">
        <v>667</v>
      </c>
      <c r="AB29">
        <v>19</v>
      </c>
      <c r="AC29" t="s">
        <v>922</v>
      </c>
      <c r="AD29">
        <v>64700</v>
      </c>
      <c r="AI29" t="s">
        <v>973</v>
      </c>
      <c r="AJ29" t="s">
        <v>974</v>
      </c>
      <c r="AK29" t="s">
        <v>953</v>
      </c>
      <c r="AL29">
        <v>8147777770</v>
      </c>
      <c r="AM29" t="s">
        <v>1179</v>
      </c>
      <c r="AN29" t="s">
        <v>1211</v>
      </c>
      <c r="AP29">
        <v>8147777770</v>
      </c>
      <c r="AQ29" t="s">
        <v>1179</v>
      </c>
      <c r="AR29" s="4" t="s">
        <v>1510</v>
      </c>
      <c r="AT29" t="s">
        <v>224</v>
      </c>
      <c r="AU29" s="3">
        <v>46173</v>
      </c>
    </row>
    <row r="30" spans="1:47" x14ac:dyDescent="0.3">
      <c r="A30">
        <v>2026</v>
      </c>
      <c r="B30" s="3">
        <v>46143</v>
      </c>
      <c r="C30" s="3">
        <v>46173</v>
      </c>
      <c r="D30" t="s">
        <v>113</v>
      </c>
      <c r="I30" t="s">
        <v>315</v>
      </c>
      <c r="K30" t="s">
        <v>402</v>
      </c>
      <c r="L30" t="s">
        <v>117</v>
      </c>
      <c r="N30" t="s">
        <v>428</v>
      </c>
      <c r="O30" t="s">
        <v>147</v>
      </c>
      <c r="P30" t="s">
        <v>152</v>
      </c>
      <c r="Q30" t="s">
        <v>566</v>
      </c>
      <c r="R30" t="s">
        <v>618</v>
      </c>
      <c r="S30" t="s">
        <v>649</v>
      </c>
      <c r="T30">
        <v>435</v>
      </c>
      <c r="V30" t="s">
        <v>184</v>
      </c>
      <c r="W30" t="s">
        <v>794</v>
      </c>
      <c r="X30">
        <v>19</v>
      </c>
      <c r="Y30" t="s">
        <v>794</v>
      </c>
      <c r="Z30">
        <v>19</v>
      </c>
      <c r="AA30" t="s">
        <v>893</v>
      </c>
      <c r="AB30">
        <v>19</v>
      </c>
      <c r="AC30" t="s">
        <v>922</v>
      </c>
      <c r="AD30">
        <v>66220</v>
      </c>
      <c r="AI30" t="s">
        <v>975</v>
      </c>
      <c r="AJ30" t="s">
        <v>976</v>
      </c>
      <c r="AK30" t="s">
        <v>977</v>
      </c>
      <c r="AL30">
        <v>8183566574</v>
      </c>
      <c r="AM30" t="s">
        <v>1180</v>
      </c>
      <c r="AN30" t="s">
        <v>1211</v>
      </c>
      <c r="AP30">
        <v>8183566574</v>
      </c>
      <c r="AQ30" t="s">
        <v>1180</v>
      </c>
      <c r="AR30" s="4" t="s">
        <v>1510</v>
      </c>
      <c r="AT30" t="s">
        <v>224</v>
      </c>
      <c r="AU30" s="3">
        <v>46173</v>
      </c>
    </row>
    <row r="31" spans="1:47" x14ac:dyDescent="0.3">
      <c r="A31">
        <v>2026</v>
      </c>
      <c r="B31" s="3">
        <v>46143</v>
      </c>
      <c r="C31" s="3">
        <v>46173</v>
      </c>
      <c r="D31" t="s">
        <v>113</v>
      </c>
      <c r="I31" t="s">
        <v>316</v>
      </c>
      <c r="K31" t="s">
        <v>402</v>
      </c>
      <c r="L31" t="s">
        <v>117</v>
      </c>
      <c r="N31" t="s">
        <v>429</v>
      </c>
      <c r="O31" t="s">
        <v>147</v>
      </c>
      <c r="P31" t="s">
        <v>152</v>
      </c>
      <c r="Q31" t="s">
        <v>567</v>
      </c>
      <c r="R31" t="s">
        <v>621</v>
      </c>
      <c r="S31" t="s">
        <v>650</v>
      </c>
      <c r="T31">
        <v>325</v>
      </c>
      <c r="U31" t="s">
        <v>749</v>
      </c>
      <c r="V31" t="s">
        <v>184</v>
      </c>
      <c r="W31" t="s">
        <v>795</v>
      </c>
      <c r="X31">
        <v>46</v>
      </c>
      <c r="Y31" t="s">
        <v>795</v>
      </c>
      <c r="Z31">
        <v>46</v>
      </c>
      <c r="AA31" t="s">
        <v>891</v>
      </c>
      <c r="AB31">
        <v>19</v>
      </c>
      <c r="AC31" t="s">
        <v>922</v>
      </c>
      <c r="AD31">
        <v>66450</v>
      </c>
      <c r="AI31" t="s">
        <v>978</v>
      </c>
      <c r="AJ31" t="s">
        <v>979</v>
      </c>
      <c r="AK31" t="s">
        <v>291</v>
      </c>
      <c r="AL31">
        <v>8115219937</v>
      </c>
      <c r="AM31" t="s">
        <v>1181</v>
      </c>
      <c r="AN31" t="s">
        <v>1211</v>
      </c>
      <c r="AP31">
        <v>8115219937</v>
      </c>
      <c r="AQ31" t="s">
        <v>1181</v>
      </c>
      <c r="AR31" s="4" t="s">
        <v>1510</v>
      </c>
      <c r="AT31" t="s">
        <v>224</v>
      </c>
      <c r="AU31" s="3">
        <v>46173</v>
      </c>
    </row>
    <row r="32" spans="1:47" x14ac:dyDescent="0.3">
      <c r="A32">
        <v>2026</v>
      </c>
      <c r="B32" s="3">
        <v>46143</v>
      </c>
      <c r="C32" s="3">
        <v>46173</v>
      </c>
      <c r="D32" t="s">
        <v>113</v>
      </c>
      <c r="I32" t="s">
        <v>317</v>
      </c>
      <c r="K32" t="s">
        <v>401</v>
      </c>
      <c r="L32" t="s">
        <v>117</v>
      </c>
      <c r="N32" t="s">
        <v>430</v>
      </c>
      <c r="O32" t="s">
        <v>147</v>
      </c>
      <c r="P32" t="s">
        <v>152</v>
      </c>
      <c r="Q32" t="s">
        <v>568</v>
      </c>
      <c r="R32" t="s">
        <v>618</v>
      </c>
      <c r="S32" t="s">
        <v>651</v>
      </c>
      <c r="T32">
        <v>417</v>
      </c>
      <c r="V32" t="s">
        <v>184</v>
      </c>
      <c r="W32" t="s">
        <v>794</v>
      </c>
      <c r="X32">
        <v>19</v>
      </c>
      <c r="Y32" t="s">
        <v>794</v>
      </c>
      <c r="Z32">
        <v>19</v>
      </c>
      <c r="AA32" t="s">
        <v>893</v>
      </c>
      <c r="AB32">
        <v>19</v>
      </c>
      <c r="AC32" t="s">
        <v>922</v>
      </c>
      <c r="AD32">
        <v>66220</v>
      </c>
      <c r="AI32" t="s">
        <v>980</v>
      </c>
      <c r="AJ32" t="s">
        <v>981</v>
      </c>
      <c r="AK32" t="s">
        <v>982</v>
      </c>
      <c r="AL32">
        <v>8212591200</v>
      </c>
      <c r="AM32" t="s">
        <v>1182</v>
      </c>
      <c r="AN32" t="s">
        <v>1211</v>
      </c>
      <c r="AP32">
        <v>8212591200</v>
      </c>
      <c r="AQ32" t="s">
        <v>1182</v>
      </c>
      <c r="AR32" s="4" t="s">
        <v>1510</v>
      </c>
      <c r="AT32" t="s">
        <v>224</v>
      </c>
      <c r="AU32" s="3">
        <v>46173</v>
      </c>
    </row>
    <row r="33" spans="1:47" x14ac:dyDescent="0.3">
      <c r="A33">
        <v>2026</v>
      </c>
      <c r="B33" s="3">
        <v>46143</v>
      </c>
      <c r="C33" s="3">
        <v>46173</v>
      </c>
      <c r="D33" t="s">
        <v>112</v>
      </c>
      <c r="E33" t="s">
        <v>236</v>
      </c>
      <c r="F33" t="s">
        <v>237</v>
      </c>
      <c r="G33" t="s">
        <v>238</v>
      </c>
      <c r="H33" t="s">
        <v>115</v>
      </c>
      <c r="K33" t="s">
        <v>401</v>
      </c>
      <c r="L33" t="s">
        <v>117</v>
      </c>
      <c r="N33" t="s">
        <v>431</v>
      </c>
      <c r="O33" t="s">
        <v>147</v>
      </c>
      <c r="P33" t="s">
        <v>152</v>
      </c>
      <c r="Q33" t="s">
        <v>569</v>
      </c>
      <c r="R33" t="s">
        <v>154</v>
      </c>
      <c r="S33" t="s">
        <v>652</v>
      </c>
      <c r="T33">
        <v>220</v>
      </c>
      <c r="V33" t="s">
        <v>184</v>
      </c>
      <c r="W33" t="s">
        <v>784</v>
      </c>
      <c r="X33">
        <v>21</v>
      </c>
      <c r="Y33" t="s">
        <v>784</v>
      </c>
      <c r="Z33">
        <v>21</v>
      </c>
      <c r="AA33" t="s">
        <v>870</v>
      </c>
      <c r="AB33">
        <v>19</v>
      </c>
      <c r="AC33" t="s">
        <v>542</v>
      </c>
      <c r="AD33">
        <v>66607</v>
      </c>
      <c r="AL33">
        <v>8115096421</v>
      </c>
      <c r="AM33" t="s">
        <v>1183</v>
      </c>
      <c r="AP33">
        <v>8115096421</v>
      </c>
      <c r="AQ33" t="s">
        <v>1183</v>
      </c>
      <c r="AR33" s="4" t="s">
        <v>1510</v>
      </c>
      <c r="AT33" t="s">
        <v>224</v>
      </c>
      <c r="AU33" s="3">
        <v>46173</v>
      </c>
    </row>
    <row r="34" spans="1:47" x14ac:dyDescent="0.3">
      <c r="A34">
        <v>2026</v>
      </c>
      <c r="B34" s="3">
        <v>46143</v>
      </c>
      <c r="C34" s="3">
        <v>46173</v>
      </c>
      <c r="D34" t="s">
        <v>113</v>
      </c>
      <c r="I34" t="s">
        <v>318</v>
      </c>
      <c r="K34" t="s">
        <v>401</v>
      </c>
      <c r="L34" t="s">
        <v>117</v>
      </c>
      <c r="N34" t="s">
        <v>432</v>
      </c>
      <c r="O34" t="s">
        <v>147</v>
      </c>
      <c r="P34" t="s">
        <v>152</v>
      </c>
      <c r="Q34" t="s">
        <v>570</v>
      </c>
      <c r="R34" t="s">
        <v>618</v>
      </c>
      <c r="S34" t="s">
        <v>653</v>
      </c>
      <c r="T34">
        <v>415</v>
      </c>
      <c r="U34" t="s">
        <v>750</v>
      </c>
      <c r="V34" t="s">
        <v>184</v>
      </c>
      <c r="W34" t="s">
        <v>787</v>
      </c>
      <c r="X34">
        <v>39</v>
      </c>
      <c r="Y34" t="s">
        <v>787</v>
      </c>
      <c r="Z34">
        <v>39</v>
      </c>
      <c r="AA34" t="s">
        <v>667</v>
      </c>
      <c r="AB34">
        <v>19</v>
      </c>
      <c r="AC34" t="s">
        <v>922</v>
      </c>
      <c r="AD34">
        <v>64000</v>
      </c>
      <c r="AI34" t="s">
        <v>983</v>
      </c>
      <c r="AJ34" t="s">
        <v>984</v>
      </c>
      <c r="AK34" t="s">
        <v>238</v>
      </c>
      <c r="AL34">
        <v>8181115247</v>
      </c>
      <c r="AM34" t="s">
        <v>1184</v>
      </c>
      <c r="AN34" t="s">
        <v>1211</v>
      </c>
      <c r="AP34">
        <v>8181115247</v>
      </c>
      <c r="AQ34" t="s">
        <v>1184</v>
      </c>
      <c r="AR34" s="4" t="s">
        <v>1510</v>
      </c>
      <c r="AT34" t="s">
        <v>224</v>
      </c>
      <c r="AU34" s="3">
        <v>46173</v>
      </c>
    </row>
    <row r="35" spans="1:47" x14ac:dyDescent="0.3">
      <c r="A35">
        <v>2026</v>
      </c>
      <c r="B35" s="3">
        <v>46143</v>
      </c>
      <c r="C35" s="3">
        <v>46173</v>
      </c>
      <c r="D35" t="s">
        <v>113</v>
      </c>
      <c r="I35" t="s">
        <v>319</v>
      </c>
      <c r="K35" t="s">
        <v>401</v>
      </c>
      <c r="L35" t="s">
        <v>117</v>
      </c>
      <c r="N35" t="s">
        <v>433</v>
      </c>
      <c r="O35" t="s">
        <v>147</v>
      </c>
      <c r="P35" t="s">
        <v>152</v>
      </c>
      <c r="Q35" t="s">
        <v>571</v>
      </c>
      <c r="R35" t="s">
        <v>618</v>
      </c>
      <c r="S35" t="s">
        <v>654</v>
      </c>
      <c r="T35">
        <v>637</v>
      </c>
      <c r="U35" t="s">
        <v>750</v>
      </c>
      <c r="V35" t="s">
        <v>184</v>
      </c>
      <c r="W35" t="s">
        <v>796</v>
      </c>
      <c r="X35">
        <v>39</v>
      </c>
      <c r="Y35" t="s">
        <v>796</v>
      </c>
      <c r="Z35">
        <v>39</v>
      </c>
      <c r="AA35" t="s">
        <v>667</v>
      </c>
      <c r="AB35">
        <v>19</v>
      </c>
      <c r="AC35" t="s">
        <v>922</v>
      </c>
      <c r="AD35">
        <v>64030</v>
      </c>
      <c r="AI35" t="s">
        <v>985</v>
      </c>
      <c r="AJ35" t="s">
        <v>268</v>
      </c>
      <c r="AK35" t="s">
        <v>275</v>
      </c>
      <c r="AL35">
        <v>8112139176</v>
      </c>
      <c r="AM35" t="s">
        <v>1185</v>
      </c>
      <c r="AN35" t="s">
        <v>1211</v>
      </c>
      <c r="AP35">
        <v>8112139176</v>
      </c>
      <c r="AQ35" t="s">
        <v>1185</v>
      </c>
      <c r="AR35" s="4" t="s">
        <v>1510</v>
      </c>
      <c r="AT35" t="s">
        <v>224</v>
      </c>
      <c r="AU35" s="3">
        <v>46173</v>
      </c>
    </row>
    <row r="36" spans="1:47" x14ac:dyDescent="0.3">
      <c r="A36">
        <v>2026</v>
      </c>
      <c r="B36" s="3">
        <v>46143</v>
      </c>
      <c r="C36" s="3">
        <v>46173</v>
      </c>
      <c r="D36" t="s">
        <v>113</v>
      </c>
      <c r="I36" t="s">
        <v>320</v>
      </c>
      <c r="K36" t="s">
        <v>401</v>
      </c>
      <c r="L36" t="s">
        <v>117</v>
      </c>
      <c r="N36" t="s">
        <v>434</v>
      </c>
      <c r="O36" t="s">
        <v>147</v>
      </c>
      <c r="P36" t="s">
        <v>152</v>
      </c>
      <c r="Q36" t="s">
        <v>572</v>
      </c>
      <c r="R36" t="s">
        <v>621</v>
      </c>
      <c r="S36" t="s">
        <v>655</v>
      </c>
      <c r="T36">
        <v>617</v>
      </c>
      <c r="U36" t="s">
        <v>750</v>
      </c>
      <c r="V36" t="s">
        <v>184</v>
      </c>
      <c r="W36" t="s">
        <v>797</v>
      </c>
      <c r="X36">
        <v>39</v>
      </c>
      <c r="Y36" t="s">
        <v>797</v>
      </c>
      <c r="Z36">
        <v>39</v>
      </c>
      <c r="AA36" t="s">
        <v>667</v>
      </c>
      <c r="AB36">
        <v>19</v>
      </c>
      <c r="AC36" t="s">
        <v>922</v>
      </c>
      <c r="AD36">
        <v>64460</v>
      </c>
      <c r="AI36" t="s">
        <v>986</v>
      </c>
      <c r="AJ36" t="s">
        <v>987</v>
      </c>
      <c r="AK36" t="s">
        <v>988</v>
      </c>
      <c r="AL36">
        <v>8183456632</v>
      </c>
      <c r="AM36" t="s">
        <v>1186</v>
      </c>
      <c r="AN36" t="s">
        <v>1211</v>
      </c>
      <c r="AP36">
        <v>8183456632</v>
      </c>
      <c r="AQ36" t="s">
        <v>1186</v>
      </c>
      <c r="AR36" s="4" t="s">
        <v>1510</v>
      </c>
      <c r="AT36" t="s">
        <v>224</v>
      </c>
      <c r="AU36" s="3">
        <v>46173</v>
      </c>
    </row>
    <row r="37" spans="1:47" x14ac:dyDescent="0.3">
      <c r="A37">
        <v>2026</v>
      </c>
      <c r="B37" s="3">
        <v>46143</v>
      </c>
      <c r="C37" s="3">
        <v>46173</v>
      </c>
      <c r="D37" t="s">
        <v>112</v>
      </c>
      <c r="E37" t="s">
        <v>239</v>
      </c>
      <c r="F37" t="s">
        <v>240</v>
      </c>
      <c r="G37" t="s">
        <v>241</v>
      </c>
      <c r="H37" t="s">
        <v>114</v>
      </c>
      <c r="K37" t="s">
        <v>401</v>
      </c>
      <c r="L37" t="s">
        <v>117</v>
      </c>
      <c r="N37" t="s">
        <v>435</v>
      </c>
      <c r="O37" t="s">
        <v>147</v>
      </c>
      <c r="P37" t="s">
        <v>152</v>
      </c>
      <c r="Q37" t="s">
        <v>573</v>
      </c>
      <c r="R37" t="s">
        <v>618</v>
      </c>
      <c r="S37" t="s">
        <v>656</v>
      </c>
      <c r="T37">
        <v>8424</v>
      </c>
      <c r="V37" t="s">
        <v>184</v>
      </c>
      <c r="W37" t="s">
        <v>798</v>
      </c>
      <c r="X37">
        <v>39</v>
      </c>
      <c r="Y37" t="s">
        <v>798</v>
      </c>
      <c r="Z37">
        <v>39</v>
      </c>
      <c r="AA37" t="s">
        <v>667</v>
      </c>
      <c r="AB37">
        <v>19</v>
      </c>
      <c r="AC37" t="s">
        <v>922</v>
      </c>
      <c r="AD37">
        <v>64210</v>
      </c>
      <c r="AL37">
        <v>8116559273</v>
      </c>
      <c r="AM37" t="s">
        <v>1187</v>
      </c>
      <c r="AP37">
        <v>8116559273</v>
      </c>
      <c r="AQ37" t="s">
        <v>1187</v>
      </c>
      <c r="AR37" s="4" t="s">
        <v>1510</v>
      </c>
      <c r="AT37" t="s">
        <v>224</v>
      </c>
      <c r="AU37" s="3">
        <v>46173</v>
      </c>
    </row>
    <row r="38" spans="1:47" x14ac:dyDescent="0.3">
      <c r="A38">
        <v>2026</v>
      </c>
      <c r="B38" s="3">
        <v>46143</v>
      </c>
      <c r="C38" s="3">
        <v>46173</v>
      </c>
      <c r="D38" t="s">
        <v>113</v>
      </c>
      <c r="I38" t="s">
        <v>321</v>
      </c>
      <c r="K38" t="s">
        <v>401</v>
      </c>
      <c r="L38" t="s">
        <v>117</v>
      </c>
      <c r="N38" t="s">
        <v>436</v>
      </c>
      <c r="O38" t="s">
        <v>147</v>
      </c>
      <c r="P38" t="s">
        <v>152</v>
      </c>
      <c r="Q38" t="s">
        <v>574</v>
      </c>
      <c r="R38" t="s">
        <v>618</v>
      </c>
      <c r="S38" t="s">
        <v>657</v>
      </c>
      <c r="T38">
        <v>4009</v>
      </c>
      <c r="V38" t="s">
        <v>184</v>
      </c>
      <c r="W38" t="s">
        <v>786</v>
      </c>
      <c r="X38">
        <v>39</v>
      </c>
      <c r="Y38" t="s">
        <v>786</v>
      </c>
      <c r="Z38">
        <v>39</v>
      </c>
      <c r="AA38" t="s">
        <v>667</v>
      </c>
      <c r="AB38">
        <v>19</v>
      </c>
      <c r="AC38" t="s">
        <v>922</v>
      </c>
      <c r="AD38">
        <v>64834</v>
      </c>
      <c r="AI38" t="s">
        <v>989</v>
      </c>
      <c r="AJ38" t="s">
        <v>990</v>
      </c>
      <c r="AK38" t="s">
        <v>991</v>
      </c>
      <c r="AL38">
        <v>8183445872</v>
      </c>
      <c r="AM38" t="s">
        <v>1188</v>
      </c>
      <c r="AN38" t="s">
        <v>1211</v>
      </c>
      <c r="AP38">
        <v>8183445872</v>
      </c>
      <c r="AQ38" t="s">
        <v>1188</v>
      </c>
      <c r="AR38" s="4" t="s">
        <v>1510</v>
      </c>
      <c r="AT38" t="s">
        <v>224</v>
      </c>
      <c r="AU38" s="3">
        <v>46173</v>
      </c>
    </row>
    <row r="39" spans="1:47" x14ac:dyDescent="0.3">
      <c r="A39">
        <v>2026</v>
      </c>
      <c r="B39" s="3">
        <v>46143</v>
      </c>
      <c r="C39" s="3">
        <v>46173</v>
      </c>
      <c r="D39" t="s">
        <v>113</v>
      </c>
      <c r="I39" t="s">
        <v>322</v>
      </c>
      <c r="K39" t="s">
        <v>402</v>
      </c>
      <c r="L39" t="s">
        <v>117</v>
      </c>
      <c r="N39" t="s">
        <v>437</v>
      </c>
      <c r="O39" t="s">
        <v>138</v>
      </c>
      <c r="P39" t="s">
        <v>152</v>
      </c>
      <c r="Q39" t="s">
        <v>575</v>
      </c>
      <c r="R39" t="s">
        <v>618</v>
      </c>
      <c r="S39" t="s">
        <v>658</v>
      </c>
      <c r="T39">
        <v>613</v>
      </c>
      <c r="V39" t="s">
        <v>184</v>
      </c>
      <c r="W39" t="s">
        <v>799</v>
      </c>
      <c r="X39">
        <v>39</v>
      </c>
      <c r="Y39" t="s">
        <v>799</v>
      </c>
      <c r="Z39">
        <v>39</v>
      </c>
      <c r="AA39" t="s">
        <v>894</v>
      </c>
      <c r="AB39">
        <v>14</v>
      </c>
      <c r="AC39" t="s">
        <v>923</v>
      </c>
      <c r="AD39">
        <v>44460</v>
      </c>
      <c r="AI39" t="s">
        <v>992</v>
      </c>
      <c r="AJ39" t="s">
        <v>278</v>
      </c>
      <c r="AK39" t="s">
        <v>993</v>
      </c>
      <c r="AL39">
        <v>3336500266</v>
      </c>
      <c r="AM39" t="s">
        <v>1189</v>
      </c>
      <c r="AN39" t="s">
        <v>1211</v>
      </c>
      <c r="AP39">
        <v>3336500266</v>
      </c>
      <c r="AQ39" t="s">
        <v>1189</v>
      </c>
      <c r="AR39" s="4" t="s">
        <v>1510</v>
      </c>
      <c r="AT39" t="s">
        <v>224</v>
      </c>
      <c r="AU39" s="3">
        <v>46173</v>
      </c>
    </row>
    <row r="40" spans="1:47" x14ac:dyDescent="0.3">
      <c r="A40">
        <v>2026</v>
      </c>
      <c r="B40" s="3">
        <v>46143</v>
      </c>
      <c r="C40" s="3">
        <v>46173</v>
      </c>
      <c r="D40" t="s">
        <v>113</v>
      </c>
      <c r="I40" t="s">
        <v>323</v>
      </c>
      <c r="K40" t="s">
        <v>404</v>
      </c>
      <c r="L40" t="s">
        <v>117</v>
      </c>
      <c r="N40" t="s">
        <v>438</v>
      </c>
      <c r="O40" t="s">
        <v>537</v>
      </c>
      <c r="P40" t="s">
        <v>152</v>
      </c>
      <c r="Q40" t="s">
        <v>576</v>
      </c>
      <c r="R40" t="s">
        <v>178</v>
      </c>
      <c r="S40" t="s">
        <v>659</v>
      </c>
      <c r="T40">
        <v>1154</v>
      </c>
      <c r="U40" t="s">
        <v>751</v>
      </c>
      <c r="V40" t="s">
        <v>184</v>
      </c>
      <c r="W40" t="s">
        <v>800</v>
      </c>
      <c r="X40">
        <v>16</v>
      </c>
      <c r="Y40" t="s">
        <v>800</v>
      </c>
      <c r="Z40">
        <v>16</v>
      </c>
      <c r="AA40" t="s">
        <v>895</v>
      </c>
      <c r="AB40">
        <v>9</v>
      </c>
      <c r="AC40" t="s">
        <v>924</v>
      </c>
      <c r="AD40">
        <v>11950</v>
      </c>
      <c r="AI40" t="s">
        <v>994</v>
      </c>
      <c r="AJ40" t="s">
        <v>275</v>
      </c>
      <c r="AK40" t="s">
        <v>268</v>
      </c>
      <c r="AL40">
        <v>8123178233</v>
      </c>
      <c r="AM40" t="s">
        <v>1190</v>
      </c>
      <c r="AN40" t="s">
        <v>1211</v>
      </c>
      <c r="AP40">
        <v>8123178233</v>
      </c>
      <c r="AQ40" t="s">
        <v>1190</v>
      </c>
      <c r="AR40" s="4" t="s">
        <v>1510</v>
      </c>
      <c r="AT40" t="s">
        <v>224</v>
      </c>
      <c r="AU40" s="3">
        <v>46173</v>
      </c>
    </row>
    <row r="41" spans="1:47" x14ac:dyDescent="0.3">
      <c r="A41">
        <v>2026</v>
      </c>
      <c r="B41" s="3">
        <v>46143</v>
      </c>
      <c r="C41" s="3">
        <v>46173</v>
      </c>
      <c r="D41" t="s">
        <v>112</v>
      </c>
      <c r="E41" t="s">
        <v>242</v>
      </c>
      <c r="F41" t="s">
        <v>243</v>
      </c>
      <c r="G41" t="s">
        <v>244</v>
      </c>
      <c r="H41" t="s">
        <v>115</v>
      </c>
      <c r="K41" t="s">
        <v>401</v>
      </c>
      <c r="L41" t="s">
        <v>117</v>
      </c>
      <c r="N41" t="s">
        <v>439</v>
      </c>
      <c r="O41" t="s">
        <v>128</v>
      </c>
      <c r="P41" t="s">
        <v>152</v>
      </c>
      <c r="Q41" t="s">
        <v>577</v>
      </c>
      <c r="R41" t="s">
        <v>618</v>
      </c>
      <c r="S41" t="s">
        <v>660</v>
      </c>
      <c r="T41">
        <v>170</v>
      </c>
      <c r="V41" t="s">
        <v>184</v>
      </c>
      <c r="W41" t="s">
        <v>801</v>
      </c>
      <c r="X41">
        <v>32</v>
      </c>
      <c r="Y41" t="s">
        <v>801</v>
      </c>
      <c r="Z41">
        <v>32</v>
      </c>
      <c r="AA41" t="s">
        <v>896</v>
      </c>
      <c r="AB41">
        <v>5</v>
      </c>
      <c r="AC41" t="s">
        <v>925</v>
      </c>
      <c r="AD41">
        <v>26850</v>
      </c>
      <c r="AL41">
        <v>8611288941</v>
      </c>
      <c r="AM41" t="s">
        <v>1191</v>
      </c>
      <c r="AP41">
        <v>8611288941</v>
      </c>
      <c r="AQ41" t="s">
        <v>1191</v>
      </c>
      <c r="AR41" s="4" t="s">
        <v>1510</v>
      </c>
      <c r="AT41" t="s">
        <v>224</v>
      </c>
      <c r="AU41" s="3">
        <v>46173</v>
      </c>
    </row>
    <row r="42" spans="1:47" x14ac:dyDescent="0.3">
      <c r="A42">
        <v>2026</v>
      </c>
      <c r="B42" s="3">
        <v>46143</v>
      </c>
      <c r="C42" s="3">
        <v>46173</v>
      </c>
      <c r="D42" t="s">
        <v>112</v>
      </c>
      <c r="E42" t="s">
        <v>245</v>
      </c>
      <c r="F42" t="s">
        <v>246</v>
      </c>
      <c r="G42" t="s">
        <v>247</v>
      </c>
      <c r="H42" t="s">
        <v>115</v>
      </c>
      <c r="K42" t="s">
        <v>401</v>
      </c>
      <c r="L42" t="s">
        <v>117</v>
      </c>
      <c r="N42" t="s">
        <v>440</v>
      </c>
      <c r="O42" t="s">
        <v>147</v>
      </c>
      <c r="P42" t="s">
        <v>152</v>
      </c>
      <c r="Q42" t="s">
        <v>578</v>
      </c>
      <c r="R42" t="s">
        <v>178</v>
      </c>
      <c r="S42" t="s">
        <v>661</v>
      </c>
      <c r="T42">
        <v>315</v>
      </c>
      <c r="U42">
        <v>1</v>
      </c>
      <c r="V42" t="s">
        <v>184</v>
      </c>
      <c r="W42" t="s">
        <v>802</v>
      </c>
      <c r="X42">
        <v>39</v>
      </c>
      <c r="Y42" t="s">
        <v>872</v>
      </c>
      <c r="Z42">
        <v>39</v>
      </c>
      <c r="AA42" t="s">
        <v>667</v>
      </c>
      <c r="AB42">
        <v>19</v>
      </c>
      <c r="AC42" t="s">
        <v>147</v>
      </c>
      <c r="AD42">
        <v>64320</v>
      </c>
      <c r="AL42">
        <v>8116365581</v>
      </c>
      <c r="AM42" t="s">
        <v>1192</v>
      </c>
      <c r="AP42">
        <v>8116365581</v>
      </c>
      <c r="AQ42" t="s">
        <v>1192</v>
      </c>
      <c r="AR42" s="4" t="s">
        <v>1510</v>
      </c>
      <c r="AT42" t="s">
        <v>224</v>
      </c>
      <c r="AU42" s="3">
        <v>46173</v>
      </c>
    </row>
    <row r="43" spans="1:47" x14ac:dyDescent="0.3">
      <c r="A43">
        <v>2026</v>
      </c>
      <c r="B43" s="3">
        <v>46143</v>
      </c>
      <c r="C43" s="3">
        <v>46173</v>
      </c>
      <c r="D43" t="s">
        <v>113</v>
      </c>
      <c r="I43" t="s">
        <v>324</v>
      </c>
      <c r="K43" t="s">
        <v>401</v>
      </c>
      <c r="L43" t="s">
        <v>117</v>
      </c>
      <c r="N43" t="s">
        <v>441</v>
      </c>
      <c r="O43" t="s">
        <v>147</v>
      </c>
      <c r="P43" t="s">
        <v>152</v>
      </c>
      <c r="Q43" t="s">
        <v>579</v>
      </c>
      <c r="R43" t="s">
        <v>618</v>
      </c>
      <c r="S43" t="s">
        <v>662</v>
      </c>
      <c r="T43">
        <v>1020</v>
      </c>
      <c r="V43" t="s">
        <v>184</v>
      </c>
      <c r="W43" t="s">
        <v>787</v>
      </c>
      <c r="X43">
        <v>39</v>
      </c>
      <c r="Y43" t="s">
        <v>787</v>
      </c>
      <c r="Z43">
        <v>39</v>
      </c>
      <c r="AA43" t="s">
        <v>667</v>
      </c>
      <c r="AB43">
        <v>19</v>
      </c>
      <c r="AC43" t="s">
        <v>147</v>
      </c>
      <c r="AD43">
        <v>64000</v>
      </c>
      <c r="AI43" t="s">
        <v>995</v>
      </c>
      <c r="AJ43" t="s">
        <v>996</v>
      </c>
      <c r="AK43" t="s">
        <v>993</v>
      </c>
      <c r="AL43">
        <v>8181212100</v>
      </c>
      <c r="AM43" t="s">
        <v>1193</v>
      </c>
      <c r="AN43" t="s">
        <v>1211</v>
      </c>
      <c r="AP43">
        <v>8181212100</v>
      </c>
      <c r="AQ43" t="s">
        <v>1193</v>
      </c>
      <c r="AR43" s="4" t="s">
        <v>1510</v>
      </c>
      <c r="AT43" t="s">
        <v>224</v>
      </c>
      <c r="AU43" s="3">
        <v>46173</v>
      </c>
    </row>
    <row r="44" spans="1:47" x14ac:dyDescent="0.3">
      <c r="A44">
        <v>2026</v>
      </c>
      <c r="B44" s="3">
        <v>46143</v>
      </c>
      <c r="C44" s="3">
        <v>46173</v>
      </c>
      <c r="D44" t="s">
        <v>113</v>
      </c>
      <c r="I44" t="s">
        <v>325</v>
      </c>
      <c r="K44" t="s">
        <v>401</v>
      </c>
      <c r="L44" t="s">
        <v>117</v>
      </c>
      <c r="N44" t="s">
        <v>442</v>
      </c>
      <c r="O44" t="s">
        <v>147</v>
      </c>
      <c r="P44" t="s">
        <v>152</v>
      </c>
      <c r="Q44" t="s">
        <v>580</v>
      </c>
      <c r="R44" t="s">
        <v>618</v>
      </c>
      <c r="S44" t="s">
        <v>663</v>
      </c>
      <c r="T44">
        <v>111</v>
      </c>
      <c r="U44" t="s">
        <v>752</v>
      </c>
      <c r="V44" t="s">
        <v>184</v>
      </c>
      <c r="W44" t="s">
        <v>803</v>
      </c>
      <c r="X44">
        <v>19</v>
      </c>
      <c r="Y44" t="s">
        <v>873</v>
      </c>
      <c r="Z44">
        <v>19</v>
      </c>
      <c r="AA44" t="s">
        <v>893</v>
      </c>
      <c r="AB44">
        <v>19</v>
      </c>
      <c r="AC44" t="s">
        <v>147</v>
      </c>
      <c r="AD44">
        <v>66260</v>
      </c>
      <c r="AI44" t="s">
        <v>997</v>
      </c>
      <c r="AJ44" t="s">
        <v>998</v>
      </c>
      <c r="AK44" t="s">
        <v>272</v>
      </c>
      <c r="AL44">
        <v>8180296166</v>
      </c>
      <c r="AM44" t="s">
        <v>1194</v>
      </c>
      <c r="AN44" t="s">
        <v>1211</v>
      </c>
      <c r="AP44">
        <v>8180296166</v>
      </c>
      <c r="AQ44" t="s">
        <v>1194</v>
      </c>
      <c r="AR44" s="4" t="s">
        <v>1510</v>
      </c>
      <c r="AT44" t="s">
        <v>224</v>
      </c>
      <c r="AU44" s="3">
        <v>46173</v>
      </c>
    </row>
    <row r="45" spans="1:47" x14ac:dyDescent="0.3">
      <c r="A45">
        <v>2026</v>
      </c>
      <c r="B45" s="3">
        <v>46143</v>
      </c>
      <c r="C45" s="3">
        <v>46173</v>
      </c>
      <c r="D45" t="s">
        <v>113</v>
      </c>
      <c r="I45" t="s">
        <v>326</v>
      </c>
      <c r="K45" t="s">
        <v>404</v>
      </c>
      <c r="L45" t="s">
        <v>117</v>
      </c>
      <c r="N45" t="s">
        <v>443</v>
      </c>
      <c r="O45" t="s">
        <v>538</v>
      </c>
      <c r="P45" t="s">
        <v>152</v>
      </c>
      <c r="Q45" t="s">
        <v>581</v>
      </c>
      <c r="R45" t="s">
        <v>178</v>
      </c>
      <c r="S45" t="s">
        <v>664</v>
      </c>
      <c r="T45">
        <v>1271</v>
      </c>
      <c r="U45" t="s">
        <v>753</v>
      </c>
      <c r="V45" t="s">
        <v>184</v>
      </c>
      <c r="W45" t="s">
        <v>804</v>
      </c>
      <c r="X45">
        <v>14</v>
      </c>
      <c r="Y45" t="s">
        <v>804</v>
      </c>
      <c r="Z45">
        <v>14</v>
      </c>
      <c r="AA45" t="s">
        <v>897</v>
      </c>
      <c r="AB45">
        <v>9</v>
      </c>
      <c r="AC45" t="s">
        <v>924</v>
      </c>
      <c r="AD45">
        <v>3740</v>
      </c>
      <c r="AI45" t="s">
        <v>999</v>
      </c>
      <c r="AJ45" t="s">
        <v>1000</v>
      </c>
      <c r="AK45" t="s">
        <v>238</v>
      </c>
      <c r="AL45">
        <v>5550469400</v>
      </c>
      <c r="AM45" t="s">
        <v>1195</v>
      </c>
      <c r="AN45" t="s">
        <v>1211</v>
      </c>
      <c r="AP45">
        <v>5550469400</v>
      </c>
      <c r="AQ45" t="s">
        <v>1195</v>
      </c>
      <c r="AR45" s="4" t="s">
        <v>1510</v>
      </c>
      <c r="AT45" t="s">
        <v>224</v>
      </c>
      <c r="AU45" s="3">
        <v>46173</v>
      </c>
    </row>
    <row r="46" spans="1:47" x14ac:dyDescent="0.3">
      <c r="A46">
        <v>2026</v>
      </c>
      <c r="B46" s="3">
        <v>46143</v>
      </c>
      <c r="C46" s="3">
        <v>46173</v>
      </c>
      <c r="D46" t="s">
        <v>113</v>
      </c>
      <c r="I46" t="s">
        <v>327</v>
      </c>
      <c r="K46" t="s">
        <v>404</v>
      </c>
      <c r="L46" t="s">
        <v>117</v>
      </c>
      <c r="N46" t="s">
        <v>444</v>
      </c>
      <c r="O46" t="s">
        <v>538</v>
      </c>
      <c r="P46" t="s">
        <v>152</v>
      </c>
      <c r="Q46" t="s">
        <v>582</v>
      </c>
      <c r="R46" t="s">
        <v>178</v>
      </c>
      <c r="S46" t="s">
        <v>664</v>
      </c>
      <c r="T46">
        <v>1271</v>
      </c>
      <c r="U46" t="s">
        <v>753</v>
      </c>
      <c r="V46" t="s">
        <v>184</v>
      </c>
      <c r="W46" t="s">
        <v>804</v>
      </c>
      <c r="X46">
        <v>14</v>
      </c>
      <c r="Y46" t="s">
        <v>804</v>
      </c>
      <c r="Z46">
        <v>14</v>
      </c>
      <c r="AA46" t="s">
        <v>897</v>
      </c>
      <c r="AB46">
        <v>9</v>
      </c>
      <c r="AC46" t="s">
        <v>924</v>
      </c>
      <c r="AD46">
        <v>3740</v>
      </c>
      <c r="AI46" t="s">
        <v>999</v>
      </c>
      <c r="AJ46" t="s">
        <v>1000</v>
      </c>
      <c r="AK46" t="s">
        <v>238</v>
      </c>
      <c r="AL46">
        <v>5550469400</v>
      </c>
      <c r="AM46" t="s">
        <v>1195</v>
      </c>
      <c r="AN46" t="s">
        <v>1211</v>
      </c>
      <c r="AP46">
        <v>5550469400</v>
      </c>
      <c r="AQ46" t="s">
        <v>1195</v>
      </c>
      <c r="AR46" s="4" t="s">
        <v>1510</v>
      </c>
      <c r="AT46" t="s">
        <v>224</v>
      </c>
      <c r="AU46" s="3">
        <v>46173</v>
      </c>
    </row>
    <row r="47" spans="1:47" x14ac:dyDescent="0.3">
      <c r="A47">
        <v>2026</v>
      </c>
      <c r="B47" s="3">
        <v>46143</v>
      </c>
      <c r="C47" s="3">
        <v>46173</v>
      </c>
      <c r="D47" t="s">
        <v>113</v>
      </c>
      <c r="I47" t="s">
        <v>328</v>
      </c>
      <c r="K47" t="s">
        <v>401</v>
      </c>
      <c r="L47" t="s">
        <v>117</v>
      </c>
      <c r="N47" t="s">
        <v>445</v>
      </c>
      <c r="O47" t="s">
        <v>147</v>
      </c>
      <c r="P47" t="s">
        <v>152</v>
      </c>
      <c r="Q47" t="s">
        <v>583</v>
      </c>
      <c r="R47" t="s">
        <v>618</v>
      </c>
      <c r="S47" t="s">
        <v>665</v>
      </c>
      <c r="T47">
        <v>106</v>
      </c>
      <c r="V47" t="s">
        <v>184</v>
      </c>
      <c r="W47" t="s">
        <v>805</v>
      </c>
      <c r="X47">
        <v>39</v>
      </c>
      <c r="Y47" t="s">
        <v>805</v>
      </c>
      <c r="Z47">
        <v>39</v>
      </c>
      <c r="AA47" t="s">
        <v>667</v>
      </c>
      <c r="AB47">
        <v>19</v>
      </c>
      <c r="AC47" t="s">
        <v>147</v>
      </c>
      <c r="AD47">
        <v>64349</v>
      </c>
      <c r="AI47" t="s">
        <v>1001</v>
      </c>
      <c r="AJ47" t="s">
        <v>910</v>
      </c>
      <c r="AK47" t="s">
        <v>958</v>
      </c>
      <c r="AL47">
        <v>8115994733</v>
      </c>
      <c r="AM47" t="s">
        <v>1196</v>
      </c>
      <c r="AN47" t="s">
        <v>1211</v>
      </c>
      <c r="AP47">
        <v>8115994733</v>
      </c>
      <c r="AQ47" t="s">
        <v>1196</v>
      </c>
      <c r="AR47" s="4" t="s">
        <v>1510</v>
      </c>
      <c r="AT47" t="s">
        <v>224</v>
      </c>
      <c r="AU47" s="3">
        <v>46173</v>
      </c>
    </row>
    <row r="48" spans="1:47" x14ac:dyDescent="0.3">
      <c r="A48">
        <v>2026</v>
      </c>
      <c r="B48" s="3">
        <v>46143</v>
      </c>
      <c r="C48" s="3">
        <v>46173</v>
      </c>
      <c r="D48" t="s">
        <v>113</v>
      </c>
      <c r="I48" t="s">
        <v>329</v>
      </c>
      <c r="K48" t="s">
        <v>401</v>
      </c>
      <c r="L48" t="s">
        <v>117</v>
      </c>
      <c r="N48" t="s">
        <v>446</v>
      </c>
      <c r="O48" t="s">
        <v>147</v>
      </c>
      <c r="P48" t="s">
        <v>152</v>
      </c>
      <c r="Q48" t="s">
        <v>584</v>
      </c>
      <c r="R48" t="s">
        <v>618</v>
      </c>
      <c r="S48" t="s">
        <v>666</v>
      </c>
      <c r="T48">
        <v>107</v>
      </c>
      <c r="V48" t="s">
        <v>184</v>
      </c>
      <c r="W48" t="s">
        <v>806</v>
      </c>
      <c r="X48">
        <v>39</v>
      </c>
      <c r="Y48" t="s">
        <v>806</v>
      </c>
      <c r="Z48">
        <v>39</v>
      </c>
      <c r="AA48" t="s">
        <v>667</v>
      </c>
      <c r="AB48">
        <v>19</v>
      </c>
      <c r="AC48" t="s">
        <v>147</v>
      </c>
      <c r="AD48">
        <v>64020</v>
      </c>
      <c r="AI48" t="s">
        <v>1002</v>
      </c>
      <c r="AJ48" t="s">
        <v>1003</v>
      </c>
      <c r="AK48" t="s">
        <v>958</v>
      </c>
      <c r="AL48">
        <v>8182896990</v>
      </c>
      <c r="AM48" t="s">
        <v>1197</v>
      </c>
      <c r="AN48" t="s">
        <v>1211</v>
      </c>
      <c r="AP48">
        <v>8182896990</v>
      </c>
      <c r="AQ48" t="s">
        <v>1197</v>
      </c>
      <c r="AR48" s="4" t="s">
        <v>1510</v>
      </c>
      <c r="AT48" t="s">
        <v>224</v>
      </c>
      <c r="AU48" s="3">
        <v>46173</v>
      </c>
    </row>
    <row r="49" spans="1:47" x14ac:dyDescent="0.3">
      <c r="A49">
        <v>2026</v>
      </c>
      <c r="B49" s="3">
        <v>46143</v>
      </c>
      <c r="C49" s="3">
        <v>46173</v>
      </c>
      <c r="D49" t="s">
        <v>113</v>
      </c>
      <c r="I49" t="s">
        <v>330</v>
      </c>
      <c r="K49" t="s">
        <v>401</v>
      </c>
      <c r="L49" t="s">
        <v>117</v>
      </c>
      <c r="N49" t="s">
        <v>447</v>
      </c>
      <c r="O49" t="s">
        <v>147</v>
      </c>
      <c r="P49" t="s">
        <v>152</v>
      </c>
      <c r="Q49" t="s">
        <v>585</v>
      </c>
      <c r="R49" t="s">
        <v>618</v>
      </c>
      <c r="S49" t="s">
        <v>666</v>
      </c>
      <c r="T49">
        <v>107</v>
      </c>
      <c r="U49" t="s">
        <v>750</v>
      </c>
      <c r="V49" t="s">
        <v>184</v>
      </c>
      <c r="W49" t="s">
        <v>806</v>
      </c>
      <c r="X49">
        <v>39</v>
      </c>
      <c r="Y49" t="s">
        <v>806</v>
      </c>
      <c r="Z49">
        <v>39</v>
      </c>
      <c r="AA49" t="s">
        <v>667</v>
      </c>
      <c r="AB49">
        <v>19</v>
      </c>
      <c r="AC49" t="s">
        <v>147</v>
      </c>
      <c r="AD49">
        <v>64020</v>
      </c>
      <c r="AI49" t="s">
        <v>1002</v>
      </c>
      <c r="AJ49" t="s">
        <v>1003</v>
      </c>
      <c r="AK49" t="s">
        <v>958</v>
      </c>
      <c r="AL49">
        <v>8182896990</v>
      </c>
      <c r="AM49" t="s">
        <v>1197</v>
      </c>
      <c r="AN49" t="s">
        <v>1211</v>
      </c>
      <c r="AP49">
        <v>8182896990</v>
      </c>
      <c r="AQ49" t="s">
        <v>1197</v>
      </c>
      <c r="AR49" s="4" t="s">
        <v>1510</v>
      </c>
      <c r="AT49" t="s">
        <v>224</v>
      </c>
      <c r="AU49" s="3">
        <v>46173</v>
      </c>
    </row>
    <row r="50" spans="1:47" x14ac:dyDescent="0.3">
      <c r="A50">
        <v>2026</v>
      </c>
      <c r="B50" s="3">
        <v>46143</v>
      </c>
      <c r="C50" s="3">
        <v>46173</v>
      </c>
      <c r="D50" t="s">
        <v>113</v>
      </c>
      <c r="I50" t="s">
        <v>331</v>
      </c>
      <c r="K50" t="s">
        <v>401</v>
      </c>
      <c r="L50" t="s">
        <v>117</v>
      </c>
      <c r="N50" t="s">
        <v>448</v>
      </c>
      <c r="O50" t="s">
        <v>538</v>
      </c>
      <c r="P50" t="s">
        <v>152</v>
      </c>
      <c r="Q50" t="s">
        <v>586</v>
      </c>
      <c r="R50" t="s">
        <v>618</v>
      </c>
      <c r="S50" t="s">
        <v>667</v>
      </c>
      <c r="T50">
        <v>243</v>
      </c>
      <c r="U50">
        <v>404</v>
      </c>
      <c r="V50" t="s">
        <v>184</v>
      </c>
      <c r="W50" t="s">
        <v>807</v>
      </c>
      <c r="X50">
        <v>15</v>
      </c>
      <c r="Y50" t="s">
        <v>874</v>
      </c>
      <c r="Z50">
        <v>15</v>
      </c>
      <c r="AA50" t="s">
        <v>898</v>
      </c>
      <c r="AB50">
        <v>9</v>
      </c>
      <c r="AC50" t="s">
        <v>924</v>
      </c>
      <c r="AD50">
        <v>6700</v>
      </c>
      <c r="AI50" t="s">
        <v>1004</v>
      </c>
      <c r="AJ50" t="s">
        <v>1005</v>
      </c>
      <c r="AK50" t="s">
        <v>1006</v>
      </c>
      <c r="AL50">
        <v>5586262660</v>
      </c>
      <c r="AM50" t="s">
        <v>1198</v>
      </c>
      <c r="AN50" t="s">
        <v>1211</v>
      </c>
      <c r="AP50">
        <v>5586262660</v>
      </c>
      <c r="AQ50" t="s">
        <v>1198</v>
      </c>
      <c r="AR50" s="4" t="s">
        <v>1510</v>
      </c>
      <c r="AT50" t="s">
        <v>224</v>
      </c>
      <c r="AU50" s="3">
        <v>46173</v>
      </c>
    </row>
    <row r="51" spans="1:47" x14ac:dyDescent="0.3">
      <c r="A51">
        <v>2026</v>
      </c>
      <c r="B51" s="3">
        <v>46143</v>
      </c>
      <c r="C51" s="3">
        <v>46173</v>
      </c>
      <c r="D51" t="s">
        <v>113</v>
      </c>
      <c r="I51" t="s">
        <v>332</v>
      </c>
      <c r="K51" t="s">
        <v>401</v>
      </c>
      <c r="L51" t="s">
        <v>117</v>
      </c>
      <c r="N51" t="s">
        <v>449</v>
      </c>
      <c r="O51" t="s">
        <v>147</v>
      </c>
      <c r="P51" t="s">
        <v>152</v>
      </c>
      <c r="Q51" t="s">
        <v>587</v>
      </c>
      <c r="R51" t="s">
        <v>618</v>
      </c>
      <c r="S51" t="s">
        <v>668</v>
      </c>
      <c r="T51">
        <v>526</v>
      </c>
      <c r="V51" t="s">
        <v>184</v>
      </c>
      <c r="W51" t="s">
        <v>747</v>
      </c>
      <c r="X51">
        <v>39</v>
      </c>
      <c r="Y51" t="s">
        <v>747</v>
      </c>
      <c r="Z51">
        <v>39</v>
      </c>
      <c r="AA51" t="s">
        <v>667</v>
      </c>
      <c r="AB51">
        <v>19</v>
      </c>
      <c r="AC51" t="s">
        <v>147</v>
      </c>
      <c r="AD51">
        <v>64349</v>
      </c>
      <c r="AI51" t="s">
        <v>1007</v>
      </c>
      <c r="AJ51" t="s">
        <v>277</v>
      </c>
      <c r="AK51" t="s">
        <v>1008</v>
      </c>
      <c r="AL51">
        <v>8116896573</v>
      </c>
      <c r="AM51" t="s">
        <v>1199</v>
      </c>
      <c r="AN51" t="s">
        <v>1211</v>
      </c>
      <c r="AP51">
        <v>8116896573</v>
      </c>
      <c r="AQ51" t="s">
        <v>1199</v>
      </c>
      <c r="AR51" s="4" t="s">
        <v>1510</v>
      </c>
      <c r="AT51" t="s">
        <v>224</v>
      </c>
      <c r="AU51" s="3">
        <v>46173</v>
      </c>
    </row>
    <row r="52" spans="1:47" x14ac:dyDescent="0.3">
      <c r="A52">
        <v>2026</v>
      </c>
      <c r="B52" s="3">
        <v>46143</v>
      </c>
      <c r="C52" s="3">
        <v>46173</v>
      </c>
      <c r="D52" t="s">
        <v>112</v>
      </c>
      <c r="E52" t="s">
        <v>248</v>
      </c>
      <c r="F52" t="s">
        <v>249</v>
      </c>
      <c r="G52" t="s">
        <v>250</v>
      </c>
      <c r="H52" t="s">
        <v>114</v>
      </c>
      <c r="K52" t="s">
        <v>401</v>
      </c>
      <c r="L52" t="s">
        <v>117</v>
      </c>
      <c r="N52" t="s">
        <v>450</v>
      </c>
      <c r="O52" t="s">
        <v>147</v>
      </c>
      <c r="P52" t="s">
        <v>152</v>
      </c>
      <c r="Q52" t="s">
        <v>588</v>
      </c>
      <c r="R52" t="s">
        <v>618</v>
      </c>
      <c r="S52" t="s">
        <v>669</v>
      </c>
      <c r="T52">
        <v>801</v>
      </c>
      <c r="V52" t="s">
        <v>184</v>
      </c>
      <c r="W52" t="s">
        <v>808</v>
      </c>
      <c r="X52">
        <v>12</v>
      </c>
      <c r="Y52" t="s">
        <v>808</v>
      </c>
      <c r="Z52">
        <v>12</v>
      </c>
      <c r="AA52" t="s">
        <v>899</v>
      </c>
      <c r="AB52">
        <v>19</v>
      </c>
      <c r="AC52" t="s">
        <v>922</v>
      </c>
      <c r="AD52">
        <v>65550</v>
      </c>
      <c r="AL52">
        <v>8115693157</v>
      </c>
      <c r="AM52" t="s">
        <v>1200</v>
      </c>
      <c r="AP52">
        <v>8115693157</v>
      </c>
      <c r="AQ52" t="s">
        <v>1200</v>
      </c>
      <c r="AR52" s="4" t="s">
        <v>1510</v>
      </c>
      <c r="AT52" t="s">
        <v>224</v>
      </c>
      <c r="AU52" s="3">
        <v>46173</v>
      </c>
    </row>
    <row r="53" spans="1:47" x14ac:dyDescent="0.3">
      <c r="A53">
        <v>2026</v>
      </c>
      <c r="B53" s="3">
        <v>46143</v>
      </c>
      <c r="C53" s="3">
        <v>46173</v>
      </c>
      <c r="D53" t="s">
        <v>113</v>
      </c>
      <c r="I53" t="s">
        <v>333</v>
      </c>
      <c r="K53" t="s">
        <v>401</v>
      </c>
      <c r="L53" t="s">
        <v>117</v>
      </c>
      <c r="N53" t="s">
        <v>451</v>
      </c>
      <c r="O53" t="s">
        <v>147</v>
      </c>
      <c r="P53" t="s">
        <v>152</v>
      </c>
      <c r="Q53" t="s">
        <v>589</v>
      </c>
      <c r="R53" t="s">
        <v>618</v>
      </c>
      <c r="S53" t="s">
        <v>670</v>
      </c>
      <c r="T53">
        <v>223</v>
      </c>
      <c r="V53" t="s">
        <v>184</v>
      </c>
      <c r="W53" t="s">
        <v>809</v>
      </c>
      <c r="X53">
        <v>26</v>
      </c>
      <c r="Y53" t="s">
        <v>875</v>
      </c>
      <c r="Z53">
        <v>26</v>
      </c>
      <c r="AA53" t="s">
        <v>900</v>
      </c>
      <c r="AB53">
        <v>19</v>
      </c>
      <c r="AC53" t="s">
        <v>922</v>
      </c>
      <c r="AD53">
        <v>67129</v>
      </c>
      <c r="AI53" t="s">
        <v>1009</v>
      </c>
      <c r="AJ53" t="s">
        <v>1010</v>
      </c>
      <c r="AK53" t="s">
        <v>283</v>
      </c>
      <c r="AL53">
        <v>8119654905</v>
      </c>
      <c r="AM53" t="s">
        <v>1201</v>
      </c>
      <c r="AN53" t="s">
        <v>1211</v>
      </c>
      <c r="AP53">
        <v>8119654905</v>
      </c>
      <c r="AQ53" t="s">
        <v>1201</v>
      </c>
      <c r="AR53" s="4" t="s">
        <v>1510</v>
      </c>
      <c r="AT53" t="s">
        <v>224</v>
      </c>
      <c r="AU53" s="3">
        <v>46173</v>
      </c>
    </row>
    <row r="54" spans="1:47" x14ac:dyDescent="0.3">
      <c r="A54">
        <v>2026</v>
      </c>
      <c r="B54" s="3">
        <v>46143</v>
      </c>
      <c r="C54" s="3">
        <v>46173</v>
      </c>
      <c r="D54" t="s">
        <v>113</v>
      </c>
      <c r="I54" t="s">
        <v>334</v>
      </c>
      <c r="K54" t="s">
        <v>401</v>
      </c>
      <c r="L54" t="s">
        <v>117</v>
      </c>
      <c r="N54" t="s">
        <v>452</v>
      </c>
      <c r="O54" t="s">
        <v>147</v>
      </c>
      <c r="P54" t="s">
        <v>152</v>
      </c>
      <c r="Q54" t="s">
        <v>590</v>
      </c>
      <c r="R54" t="s">
        <v>618</v>
      </c>
      <c r="S54" t="s">
        <v>671</v>
      </c>
      <c r="T54">
        <v>110</v>
      </c>
      <c r="V54" t="s">
        <v>184</v>
      </c>
      <c r="W54" t="s">
        <v>810</v>
      </c>
      <c r="X54">
        <v>39</v>
      </c>
      <c r="Y54" t="s">
        <v>810</v>
      </c>
      <c r="Z54">
        <v>39</v>
      </c>
      <c r="AA54" t="s">
        <v>667</v>
      </c>
      <c r="AB54">
        <v>19</v>
      </c>
      <c r="AC54" t="s">
        <v>922</v>
      </c>
      <c r="AD54">
        <v>64860</v>
      </c>
      <c r="AI54" t="s">
        <v>1011</v>
      </c>
      <c r="AJ54" t="s">
        <v>1012</v>
      </c>
      <c r="AK54" t="s">
        <v>1013</v>
      </c>
      <c r="AL54">
        <v>8119654905</v>
      </c>
      <c r="AM54" t="s">
        <v>1202</v>
      </c>
      <c r="AN54" t="s">
        <v>1211</v>
      </c>
      <c r="AP54">
        <v>8119654905</v>
      </c>
      <c r="AQ54" t="s">
        <v>1202</v>
      </c>
      <c r="AR54" s="4" t="s">
        <v>1510</v>
      </c>
      <c r="AT54" t="s">
        <v>224</v>
      </c>
      <c r="AU54" s="3">
        <v>46173</v>
      </c>
    </row>
    <row r="55" spans="1:47" x14ac:dyDescent="0.3">
      <c r="A55">
        <v>2026</v>
      </c>
      <c r="B55" s="3">
        <v>46143</v>
      </c>
      <c r="C55" s="3">
        <v>46173</v>
      </c>
      <c r="D55" t="s">
        <v>113</v>
      </c>
      <c r="I55" t="s">
        <v>335</v>
      </c>
      <c r="K55" t="s">
        <v>401</v>
      </c>
      <c r="L55" t="s">
        <v>117</v>
      </c>
      <c r="N55" t="s">
        <v>453</v>
      </c>
      <c r="O55" t="s">
        <v>147</v>
      </c>
      <c r="P55" t="s">
        <v>152</v>
      </c>
      <c r="Q55" t="s">
        <v>591</v>
      </c>
      <c r="R55" t="s">
        <v>618</v>
      </c>
      <c r="S55" t="s">
        <v>672</v>
      </c>
      <c r="T55">
        <v>851</v>
      </c>
      <c r="U55" t="s">
        <v>750</v>
      </c>
      <c r="V55" t="s">
        <v>184</v>
      </c>
      <c r="W55" t="s">
        <v>787</v>
      </c>
      <c r="X55">
        <v>39</v>
      </c>
      <c r="Y55" t="s">
        <v>787</v>
      </c>
      <c r="Z55">
        <v>39</v>
      </c>
      <c r="AA55" t="s">
        <v>667</v>
      </c>
      <c r="AB55">
        <v>19</v>
      </c>
      <c r="AC55" t="s">
        <v>922</v>
      </c>
      <c r="AD55">
        <v>64000</v>
      </c>
      <c r="AI55" t="s">
        <v>1014</v>
      </c>
      <c r="AJ55" t="s">
        <v>950</v>
      </c>
      <c r="AK55" t="s">
        <v>937</v>
      </c>
      <c r="AL55">
        <v>8183404076</v>
      </c>
      <c r="AM55" t="s">
        <v>1203</v>
      </c>
      <c r="AN55" t="s">
        <v>1211</v>
      </c>
      <c r="AP55">
        <v>8183404076</v>
      </c>
      <c r="AQ55" t="s">
        <v>1203</v>
      </c>
      <c r="AR55" s="4" t="s">
        <v>1510</v>
      </c>
      <c r="AT55" t="s">
        <v>224</v>
      </c>
      <c r="AU55" s="3">
        <v>46173</v>
      </c>
    </row>
    <row r="56" spans="1:47" x14ac:dyDescent="0.3">
      <c r="A56">
        <v>2026</v>
      </c>
      <c r="B56" s="3">
        <v>46143</v>
      </c>
      <c r="C56" s="3">
        <v>46173</v>
      </c>
      <c r="D56" t="s">
        <v>113</v>
      </c>
      <c r="I56" t="s">
        <v>336</v>
      </c>
      <c r="K56" t="s">
        <v>405</v>
      </c>
      <c r="L56" t="s">
        <v>117</v>
      </c>
      <c r="N56" t="s">
        <v>454</v>
      </c>
      <c r="O56" t="s">
        <v>147</v>
      </c>
      <c r="P56" t="s">
        <v>152</v>
      </c>
      <c r="Q56" t="s">
        <v>591</v>
      </c>
      <c r="R56" t="s">
        <v>178</v>
      </c>
      <c r="S56" t="s">
        <v>673</v>
      </c>
      <c r="T56">
        <v>113</v>
      </c>
      <c r="U56" t="s">
        <v>750</v>
      </c>
      <c r="V56" t="s">
        <v>184</v>
      </c>
      <c r="W56" t="s">
        <v>811</v>
      </c>
      <c r="X56">
        <v>46</v>
      </c>
      <c r="Y56" t="s">
        <v>811</v>
      </c>
      <c r="Z56">
        <v>46</v>
      </c>
      <c r="AA56" t="s">
        <v>891</v>
      </c>
      <c r="AB56">
        <v>19</v>
      </c>
      <c r="AC56" t="s">
        <v>922</v>
      </c>
      <c r="AD56">
        <v>66490</v>
      </c>
      <c r="AI56" t="s">
        <v>1015</v>
      </c>
      <c r="AJ56" t="s">
        <v>1016</v>
      </c>
      <c r="AK56" t="s">
        <v>1017</v>
      </c>
      <c r="AL56">
        <v>8183345822</v>
      </c>
      <c r="AM56" t="s">
        <v>1204</v>
      </c>
      <c r="AN56" t="s">
        <v>1211</v>
      </c>
      <c r="AP56">
        <v>8183345822</v>
      </c>
      <c r="AQ56" t="s">
        <v>1204</v>
      </c>
      <c r="AR56" s="4" t="s">
        <v>1510</v>
      </c>
      <c r="AT56" t="s">
        <v>224</v>
      </c>
      <c r="AU56" s="3">
        <v>46173</v>
      </c>
    </row>
    <row r="57" spans="1:47" x14ac:dyDescent="0.3">
      <c r="A57">
        <v>2026</v>
      </c>
      <c r="B57" s="3">
        <v>46143</v>
      </c>
      <c r="C57" s="3">
        <v>46173</v>
      </c>
      <c r="D57" t="s">
        <v>113</v>
      </c>
      <c r="I57" t="s">
        <v>337</v>
      </c>
      <c r="K57" t="s">
        <v>401</v>
      </c>
      <c r="L57" t="s">
        <v>117</v>
      </c>
      <c r="N57" t="s">
        <v>455</v>
      </c>
      <c r="O57" t="s">
        <v>147</v>
      </c>
      <c r="P57" t="s">
        <v>152</v>
      </c>
      <c r="Q57" t="s">
        <v>592</v>
      </c>
      <c r="R57" t="s">
        <v>619</v>
      </c>
      <c r="S57" t="s">
        <v>674</v>
      </c>
      <c r="T57">
        <v>206</v>
      </c>
      <c r="U57" t="s">
        <v>754</v>
      </c>
      <c r="V57" t="s">
        <v>184</v>
      </c>
      <c r="W57" t="s">
        <v>812</v>
      </c>
      <c r="X57">
        <v>39</v>
      </c>
      <c r="Y57" t="s">
        <v>812</v>
      </c>
      <c r="Z57">
        <v>39</v>
      </c>
      <c r="AA57" t="s">
        <v>667</v>
      </c>
      <c r="AB57">
        <v>19</v>
      </c>
      <c r="AC57" t="s">
        <v>922</v>
      </c>
      <c r="AD57">
        <v>64430</v>
      </c>
      <c r="AI57" t="s">
        <v>1018</v>
      </c>
      <c r="AJ57" t="s">
        <v>1019</v>
      </c>
      <c r="AK57" t="s">
        <v>1020</v>
      </c>
      <c r="AL57">
        <v>8180485000</v>
      </c>
      <c r="AM57" t="s">
        <v>1205</v>
      </c>
      <c r="AN57" t="s">
        <v>1211</v>
      </c>
      <c r="AP57">
        <v>8180485000</v>
      </c>
      <c r="AQ57" t="s">
        <v>1205</v>
      </c>
      <c r="AR57" s="4" t="s">
        <v>1510</v>
      </c>
      <c r="AT57" t="s">
        <v>224</v>
      </c>
      <c r="AU57" s="3">
        <v>46173</v>
      </c>
    </row>
    <row r="58" spans="1:47" x14ac:dyDescent="0.3">
      <c r="A58">
        <v>2026</v>
      </c>
      <c r="B58" s="3">
        <v>46143</v>
      </c>
      <c r="C58" s="3">
        <v>46173</v>
      </c>
      <c r="D58" t="s">
        <v>113</v>
      </c>
      <c r="I58" t="s">
        <v>338</v>
      </c>
      <c r="K58" t="s">
        <v>404</v>
      </c>
      <c r="L58" t="s">
        <v>117</v>
      </c>
      <c r="N58" t="s">
        <v>456</v>
      </c>
      <c r="O58" t="s">
        <v>539</v>
      </c>
      <c r="P58" t="s">
        <v>152</v>
      </c>
      <c r="Q58" t="s">
        <v>593</v>
      </c>
      <c r="R58" t="s">
        <v>618</v>
      </c>
      <c r="S58" t="s">
        <v>675</v>
      </c>
      <c r="T58">
        <v>12</v>
      </c>
      <c r="V58" t="s">
        <v>184</v>
      </c>
      <c r="W58" t="s">
        <v>813</v>
      </c>
      <c r="X58">
        <v>104</v>
      </c>
      <c r="Y58" t="s">
        <v>813</v>
      </c>
      <c r="Z58">
        <v>104</v>
      </c>
      <c r="AA58" t="s">
        <v>901</v>
      </c>
      <c r="AB58">
        <v>15</v>
      </c>
      <c r="AC58" t="s">
        <v>926</v>
      </c>
      <c r="AD58">
        <v>54126</v>
      </c>
      <c r="AI58" t="s">
        <v>1021</v>
      </c>
      <c r="AJ58" t="s">
        <v>941</v>
      </c>
      <c r="AK58" t="s">
        <v>1022</v>
      </c>
      <c r="AL58">
        <v>5255166592</v>
      </c>
      <c r="AM58" t="s">
        <v>1206</v>
      </c>
      <c r="AN58" t="s">
        <v>1211</v>
      </c>
      <c r="AP58">
        <v>5255166592</v>
      </c>
      <c r="AQ58" t="s">
        <v>1206</v>
      </c>
      <c r="AR58" s="4" t="s">
        <v>1510</v>
      </c>
      <c r="AT58" t="s">
        <v>224</v>
      </c>
      <c r="AU58" s="3">
        <v>46173</v>
      </c>
    </row>
    <row r="59" spans="1:47" x14ac:dyDescent="0.3">
      <c r="A59">
        <v>2026</v>
      </c>
      <c r="B59" s="3">
        <v>46143</v>
      </c>
      <c r="C59" s="3">
        <v>46173</v>
      </c>
      <c r="D59" t="s">
        <v>113</v>
      </c>
      <c r="I59" t="s">
        <v>339</v>
      </c>
      <c r="K59" t="s">
        <v>402</v>
      </c>
      <c r="L59" t="s">
        <v>117</v>
      </c>
      <c r="N59" t="s">
        <v>457</v>
      </c>
      <c r="O59" t="s">
        <v>147</v>
      </c>
      <c r="P59" t="s">
        <v>152</v>
      </c>
      <c r="Q59" t="s">
        <v>594</v>
      </c>
      <c r="R59" t="s">
        <v>618</v>
      </c>
      <c r="S59" t="s">
        <v>676</v>
      </c>
      <c r="T59">
        <v>2186</v>
      </c>
      <c r="U59" t="s">
        <v>755</v>
      </c>
      <c r="V59" t="s">
        <v>184</v>
      </c>
      <c r="W59" t="s">
        <v>814</v>
      </c>
      <c r="X59">
        <v>39</v>
      </c>
      <c r="Y59" t="s">
        <v>814</v>
      </c>
      <c r="Z59">
        <v>39</v>
      </c>
      <c r="AA59" t="s">
        <v>667</v>
      </c>
      <c r="AB59">
        <v>19</v>
      </c>
      <c r="AC59" t="s">
        <v>922</v>
      </c>
      <c r="AD59">
        <v>64060</v>
      </c>
      <c r="AI59" t="s">
        <v>1023</v>
      </c>
      <c r="AJ59" t="s">
        <v>1024</v>
      </c>
      <c r="AK59" t="s">
        <v>931</v>
      </c>
      <c r="AL59">
        <v>8183562913</v>
      </c>
      <c r="AM59" t="s">
        <v>1207</v>
      </c>
      <c r="AN59" t="s">
        <v>1211</v>
      </c>
      <c r="AP59">
        <v>8183562913</v>
      </c>
      <c r="AQ59" t="s">
        <v>1207</v>
      </c>
      <c r="AR59" s="4" t="s">
        <v>1510</v>
      </c>
      <c r="AT59" t="s">
        <v>224</v>
      </c>
      <c r="AU59" s="3">
        <v>46173</v>
      </c>
    </row>
    <row r="60" spans="1:47" x14ac:dyDescent="0.3">
      <c r="A60">
        <v>2026</v>
      </c>
      <c r="B60" s="3">
        <v>46143</v>
      </c>
      <c r="C60" s="3">
        <v>46173</v>
      </c>
      <c r="D60" t="s">
        <v>113</v>
      </c>
      <c r="I60" t="s">
        <v>340</v>
      </c>
      <c r="K60" t="s">
        <v>401</v>
      </c>
      <c r="L60" t="s">
        <v>117</v>
      </c>
      <c r="N60" t="s">
        <v>458</v>
      </c>
      <c r="O60" t="s">
        <v>147</v>
      </c>
      <c r="P60" t="s">
        <v>152</v>
      </c>
      <c r="Q60" t="s">
        <v>595</v>
      </c>
      <c r="R60" t="s">
        <v>622</v>
      </c>
      <c r="S60" t="s">
        <v>677</v>
      </c>
      <c r="T60">
        <v>255</v>
      </c>
      <c r="V60" t="s">
        <v>184</v>
      </c>
      <c r="W60" t="s">
        <v>794</v>
      </c>
      <c r="X60">
        <v>19</v>
      </c>
      <c r="Y60" t="s">
        <v>794</v>
      </c>
      <c r="Z60">
        <v>19</v>
      </c>
      <c r="AA60" t="s">
        <v>893</v>
      </c>
      <c r="AB60">
        <v>19</v>
      </c>
      <c r="AC60" t="s">
        <v>922</v>
      </c>
      <c r="AD60">
        <v>66220</v>
      </c>
      <c r="AI60" t="s">
        <v>1025</v>
      </c>
      <c r="AJ60" t="s">
        <v>993</v>
      </c>
      <c r="AK60" t="s">
        <v>1026</v>
      </c>
      <c r="AL60">
        <v>8115272468</v>
      </c>
      <c r="AM60" t="s">
        <v>1208</v>
      </c>
      <c r="AN60" t="s">
        <v>1211</v>
      </c>
      <c r="AP60">
        <v>8115272468</v>
      </c>
      <c r="AQ60" t="s">
        <v>1208</v>
      </c>
      <c r="AR60" s="4" t="s">
        <v>1510</v>
      </c>
      <c r="AT60" t="s">
        <v>224</v>
      </c>
      <c r="AU60" s="3">
        <v>46173</v>
      </c>
    </row>
    <row r="61" spans="1:47" x14ac:dyDescent="0.3">
      <c r="A61">
        <v>2026</v>
      </c>
      <c r="B61" s="3">
        <v>46143</v>
      </c>
      <c r="C61" s="3">
        <v>46173</v>
      </c>
      <c r="D61" t="s">
        <v>113</v>
      </c>
      <c r="I61" t="s">
        <v>341</v>
      </c>
      <c r="K61" t="s">
        <v>401</v>
      </c>
      <c r="L61" t="s">
        <v>117</v>
      </c>
      <c r="N61" t="s">
        <v>459</v>
      </c>
      <c r="O61" t="s">
        <v>147</v>
      </c>
      <c r="P61" t="s">
        <v>152</v>
      </c>
      <c r="Q61" t="s">
        <v>596</v>
      </c>
      <c r="R61" t="s">
        <v>618</v>
      </c>
      <c r="S61" t="s">
        <v>662</v>
      </c>
      <c r="T61">
        <v>1020</v>
      </c>
      <c r="U61">
        <v>1</v>
      </c>
      <c r="V61" t="s">
        <v>184</v>
      </c>
      <c r="W61" t="s">
        <v>787</v>
      </c>
      <c r="X61">
        <v>39</v>
      </c>
      <c r="Y61" t="s">
        <v>787</v>
      </c>
      <c r="Z61">
        <v>39</v>
      </c>
      <c r="AA61" t="s">
        <v>667</v>
      </c>
      <c r="AB61">
        <v>19</v>
      </c>
      <c r="AC61" t="s">
        <v>922</v>
      </c>
      <c r="AD61">
        <v>64000</v>
      </c>
      <c r="AI61" t="s">
        <v>1027</v>
      </c>
      <c r="AJ61" t="s">
        <v>1028</v>
      </c>
      <c r="AK61" t="s">
        <v>268</v>
      </c>
      <c r="AL61">
        <v>8116604873</v>
      </c>
      <c r="AM61" t="s">
        <v>1209</v>
      </c>
      <c r="AN61" t="s">
        <v>1211</v>
      </c>
      <c r="AP61">
        <v>8116604873</v>
      </c>
      <c r="AQ61" t="s">
        <v>1209</v>
      </c>
      <c r="AR61" s="4" t="s">
        <v>1510</v>
      </c>
      <c r="AT61" t="s">
        <v>224</v>
      </c>
      <c r="AU61" s="3">
        <v>46173</v>
      </c>
    </row>
    <row r="62" spans="1:47" x14ac:dyDescent="0.3">
      <c r="A62">
        <v>2026</v>
      </c>
      <c r="B62" s="3">
        <v>46143</v>
      </c>
      <c r="C62" s="3">
        <v>46173</v>
      </c>
      <c r="D62" t="s">
        <v>113</v>
      </c>
      <c r="I62" t="s">
        <v>342</v>
      </c>
      <c r="K62" t="s">
        <v>401</v>
      </c>
      <c r="L62" t="s">
        <v>117</v>
      </c>
      <c r="N62" t="s">
        <v>460</v>
      </c>
      <c r="O62" t="s">
        <v>147</v>
      </c>
      <c r="P62" t="s">
        <v>152</v>
      </c>
      <c r="Q62" t="s">
        <v>597</v>
      </c>
      <c r="R62" t="s">
        <v>618</v>
      </c>
      <c r="S62" t="s">
        <v>678</v>
      </c>
      <c r="T62">
        <v>2020</v>
      </c>
      <c r="U62" t="s">
        <v>756</v>
      </c>
      <c r="V62" t="s">
        <v>184</v>
      </c>
      <c r="W62" t="s">
        <v>814</v>
      </c>
      <c r="X62">
        <v>39</v>
      </c>
      <c r="Y62" t="s">
        <v>814</v>
      </c>
      <c r="Z62">
        <v>39</v>
      </c>
      <c r="AA62" t="s">
        <v>667</v>
      </c>
      <c r="AB62">
        <v>19</v>
      </c>
      <c r="AC62" t="s">
        <v>922</v>
      </c>
      <c r="AD62">
        <v>64060</v>
      </c>
      <c r="AI62" t="s">
        <v>1029</v>
      </c>
      <c r="AJ62" t="s">
        <v>1030</v>
      </c>
      <c r="AK62" t="s">
        <v>291</v>
      </c>
      <c r="AL62">
        <v>8120000151</v>
      </c>
      <c r="AM62" t="s">
        <v>1210</v>
      </c>
      <c r="AN62" t="s">
        <v>1211</v>
      </c>
      <c r="AP62">
        <v>8120000151</v>
      </c>
      <c r="AQ62" t="s">
        <v>1210</v>
      </c>
      <c r="AR62" s="4" t="s">
        <v>1510</v>
      </c>
      <c r="AT62" t="s">
        <v>224</v>
      </c>
      <c r="AU62" s="3">
        <v>46173</v>
      </c>
    </row>
    <row r="63" spans="1:47" x14ac:dyDescent="0.3">
      <c r="A63">
        <v>2026</v>
      </c>
      <c r="B63" s="3">
        <v>46143</v>
      </c>
      <c r="C63" s="3">
        <v>46173</v>
      </c>
      <c r="D63" t="s">
        <v>112</v>
      </c>
      <c r="E63" t="s">
        <v>251</v>
      </c>
      <c r="F63" t="s">
        <v>252</v>
      </c>
      <c r="G63" t="s">
        <v>228</v>
      </c>
      <c r="H63" t="s">
        <v>114</v>
      </c>
      <c r="K63" t="s">
        <v>401</v>
      </c>
      <c r="L63" t="s">
        <v>117</v>
      </c>
      <c r="N63" t="s">
        <v>461</v>
      </c>
      <c r="O63" t="s">
        <v>147</v>
      </c>
      <c r="P63" t="s">
        <v>152</v>
      </c>
      <c r="Q63" t="s">
        <v>598</v>
      </c>
      <c r="R63" t="s">
        <v>618</v>
      </c>
      <c r="S63" t="s">
        <v>679</v>
      </c>
      <c r="T63">
        <v>400</v>
      </c>
      <c r="U63" t="s">
        <v>757</v>
      </c>
      <c r="V63" t="s">
        <v>184</v>
      </c>
      <c r="W63" t="s">
        <v>815</v>
      </c>
      <c r="X63">
        <v>46</v>
      </c>
      <c r="Y63" t="s">
        <v>815</v>
      </c>
      <c r="Z63">
        <v>46</v>
      </c>
      <c r="AA63" t="s">
        <v>902</v>
      </c>
      <c r="AB63">
        <v>19</v>
      </c>
      <c r="AC63" t="s">
        <v>922</v>
      </c>
      <c r="AD63">
        <v>66437</v>
      </c>
      <c r="AL63">
        <v>8115692172</v>
      </c>
      <c r="AP63">
        <v>8115692172</v>
      </c>
      <c r="AR63" s="4" t="s">
        <v>1510</v>
      </c>
      <c r="AT63" t="s">
        <v>224</v>
      </c>
      <c r="AU63" s="3">
        <v>46173</v>
      </c>
    </row>
    <row r="64" spans="1:47" x14ac:dyDescent="0.3">
      <c r="A64">
        <v>2026</v>
      </c>
      <c r="B64" s="3">
        <v>46143</v>
      </c>
      <c r="C64" s="3">
        <v>46173</v>
      </c>
      <c r="D64" t="s">
        <v>113</v>
      </c>
      <c r="I64" t="s">
        <v>343</v>
      </c>
      <c r="K64" t="s">
        <v>402</v>
      </c>
      <c r="L64" t="s">
        <v>117</v>
      </c>
      <c r="N64" t="s">
        <v>462</v>
      </c>
      <c r="O64" t="s">
        <v>147</v>
      </c>
      <c r="P64" t="s">
        <v>152</v>
      </c>
      <c r="Q64" t="s">
        <v>599</v>
      </c>
      <c r="R64" t="s">
        <v>178</v>
      </c>
      <c r="S64" t="s">
        <v>680</v>
      </c>
      <c r="T64">
        <v>3001</v>
      </c>
      <c r="U64" t="s">
        <v>758</v>
      </c>
      <c r="V64" t="s">
        <v>184</v>
      </c>
      <c r="W64" t="s">
        <v>816</v>
      </c>
      <c r="X64">
        <v>39</v>
      </c>
      <c r="Y64" t="s">
        <v>816</v>
      </c>
      <c r="Z64">
        <v>39</v>
      </c>
      <c r="AA64" t="s">
        <v>667</v>
      </c>
      <c r="AB64">
        <v>19</v>
      </c>
      <c r="AC64" t="s">
        <v>147</v>
      </c>
      <c r="AD64">
        <v>64840</v>
      </c>
      <c r="AI64" t="s">
        <v>1031</v>
      </c>
      <c r="AJ64" t="s">
        <v>950</v>
      </c>
      <c r="AK64" t="s">
        <v>1032</v>
      </c>
      <c r="AL64">
        <v>8189985137</v>
      </c>
      <c r="AN64" t="s">
        <v>1211</v>
      </c>
      <c r="AP64">
        <v>8189985137</v>
      </c>
      <c r="AQ64" t="s">
        <v>1214</v>
      </c>
      <c r="AR64" s="4" t="s">
        <v>1510</v>
      </c>
      <c r="AT64" t="s">
        <v>224</v>
      </c>
      <c r="AU64" s="3">
        <v>46173</v>
      </c>
    </row>
    <row r="65" spans="1:47" x14ac:dyDescent="0.3">
      <c r="A65">
        <v>2026</v>
      </c>
      <c r="B65" s="3">
        <v>46143</v>
      </c>
      <c r="C65" s="3">
        <v>46173</v>
      </c>
      <c r="D65" t="s">
        <v>112</v>
      </c>
      <c r="E65" t="s">
        <v>253</v>
      </c>
      <c r="F65" t="s">
        <v>254</v>
      </c>
      <c r="G65" t="s">
        <v>255</v>
      </c>
      <c r="H65" t="s">
        <v>114</v>
      </c>
      <c r="K65" t="s">
        <v>401</v>
      </c>
      <c r="L65" t="s">
        <v>117</v>
      </c>
      <c r="N65" t="s">
        <v>463</v>
      </c>
      <c r="O65" t="s">
        <v>147</v>
      </c>
      <c r="P65" t="s">
        <v>152</v>
      </c>
      <c r="Q65" t="s">
        <v>600</v>
      </c>
      <c r="R65" t="s">
        <v>618</v>
      </c>
      <c r="S65" t="s">
        <v>681</v>
      </c>
      <c r="T65">
        <v>538</v>
      </c>
      <c r="U65" t="s">
        <v>750</v>
      </c>
      <c r="V65" t="s">
        <v>184</v>
      </c>
      <c r="W65" t="s">
        <v>787</v>
      </c>
      <c r="X65">
        <v>39</v>
      </c>
      <c r="Y65" t="s">
        <v>787</v>
      </c>
      <c r="Z65">
        <v>39</v>
      </c>
      <c r="AA65" t="s">
        <v>667</v>
      </c>
      <c r="AB65">
        <v>19</v>
      </c>
      <c r="AC65" t="s">
        <v>147</v>
      </c>
      <c r="AD65">
        <v>64000</v>
      </c>
      <c r="AL65">
        <v>8111829421</v>
      </c>
      <c r="AP65">
        <v>8111829421</v>
      </c>
      <c r="AQ65" t="s">
        <v>1215</v>
      </c>
      <c r="AR65" s="4" t="s">
        <v>1510</v>
      </c>
      <c r="AT65" t="s">
        <v>224</v>
      </c>
      <c r="AU65" s="3">
        <v>46173</v>
      </c>
    </row>
    <row r="66" spans="1:47" x14ac:dyDescent="0.3">
      <c r="A66">
        <v>2026</v>
      </c>
      <c r="B66" s="3">
        <v>46143</v>
      </c>
      <c r="C66" s="3">
        <v>46173</v>
      </c>
      <c r="D66" t="s">
        <v>112</v>
      </c>
      <c r="E66" t="s">
        <v>256</v>
      </c>
      <c r="F66" t="s">
        <v>257</v>
      </c>
      <c r="G66" t="s">
        <v>258</v>
      </c>
      <c r="H66" t="s">
        <v>115</v>
      </c>
      <c r="K66" t="s">
        <v>401</v>
      </c>
      <c r="L66" t="s">
        <v>117</v>
      </c>
      <c r="N66" t="s">
        <v>464</v>
      </c>
      <c r="O66" t="s">
        <v>147</v>
      </c>
      <c r="P66" t="s">
        <v>152</v>
      </c>
      <c r="Q66" t="s">
        <v>601</v>
      </c>
      <c r="R66" t="s">
        <v>618</v>
      </c>
      <c r="S66" t="s">
        <v>682</v>
      </c>
      <c r="T66">
        <v>318</v>
      </c>
      <c r="V66" t="s">
        <v>184</v>
      </c>
      <c r="W66" t="s">
        <v>794</v>
      </c>
      <c r="X66">
        <v>19</v>
      </c>
      <c r="Y66" t="s">
        <v>794</v>
      </c>
      <c r="Z66">
        <v>19</v>
      </c>
      <c r="AA66" t="s">
        <v>893</v>
      </c>
      <c r="AB66">
        <v>19</v>
      </c>
      <c r="AC66" t="s">
        <v>147</v>
      </c>
      <c r="AD66">
        <v>66220</v>
      </c>
      <c r="AL66">
        <v>8120105840</v>
      </c>
      <c r="AP66">
        <v>8120105840</v>
      </c>
      <c r="AQ66" t="s">
        <v>1216</v>
      </c>
      <c r="AR66" s="4" t="s">
        <v>1510</v>
      </c>
      <c r="AT66" t="s">
        <v>224</v>
      </c>
      <c r="AU66" s="3">
        <v>46173</v>
      </c>
    </row>
    <row r="67" spans="1:47" x14ac:dyDescent="0.3">
      <c r="A67">
        <v>2026</v>
      </c>
      <c r="B67" s="3">
        <v>46143</v>
      </c>
      <c r="C67" s="3">
        <v>46173</v>
      </c>
      <c r="D67" t="s">
        <v>113</v>
      </c>
      <c r="I67" t="s">
        <v>344</v>
      </c>
      <c r="K67" t="s">
        <v>402</v>
      </c>
      <c r="L67" t="s">
        <v>117</v>
      </c>
      <c r="N67" t="s">
        <v>465</v>
      </c>
      <c r="O67" t="s">
        <v>147</v>
      </c>
      <c r="P67" t="s">
        <v>152</v>
      </c>
      <c r="Q67" t="s">
        <v>602</v>
      </c>
      <c r="R67" t="s">
        <v>618</v>
      </c>
      <c r="S67" t="s">
        <v>683</v>
      </c>
      <c r="T67">
        <v>209</v>
      </c>
      <c r="V67" t="s">
        <v>184</v>
      </c>
      <c r="W67" t="s">
        <v>817</v>
      </c>
      <c r="X67">
        <v>39</v>
      </c>
      <c r="Y67" t="s">
        <v>817</v>
      </c>
      <c r="Z67">
        <v>39</v>
      </c>
      <c r="AA67" t="s">
        <v>667</v>
      </c>
      <c r="AB67">
        <v>19</v>
      </c>
      <c r="AC67" t="s">
        <v>147</v>
      </c>
      <c r="AD67">
        <v>64070</v>
      </c>
      <c r="AI67" t="s">
        <v>1033</v>
      </c>
      <c r="AJ67" t="s">
        <v>228</v>
      </c>
      <c r="AK67" t="s">
        <v>1034</v>
      </c>
      <c r="AL67">
        <v>8122354213</v>
      </c>
      <c r="AN67" t="s">
        <v>1211</v>
      </c>
      <c r="AP67">
        <v>8122354213</v>
      </c>
      <c r="AQ67" t="s">
        <v>1217</v>
      </c>
      <c r="AR67" s="4" t="s">
        <v>1510</v>
      </c>
      <c r="AT67" t="s">
        <v>224</v>
      </c>
      <c r="AU67" s="3">
        <v>46173</v>
      </c>
    </row>
    <row r="68" spans="1:47" x14ac:dyDescent="0.3">
      <c r="A68">
        <v>2026</v>
      </c>
      <c r="B68" s="3">
        <v>46143</v>
      </c>
      <c r="C68" s="3">
        <v>46173</v>
      </c>
      <c r="D68" t="s">
        <v>113</v>
      </c>
      <c r="I68" t="s">
        <v>345</v>
      </c>
      <c r="K68" t="s">
        <v>402</v>
      </c>
      <c r="L68" t="s">
        <v>117</v>
      </c>
      <c r="N68" t="s">
        <v>466</v>
      </c>
      <c r="O68" t="s">
        <v>147</v>
      </c>
      <c r="P68" t="s">
        <v>152</v>
      </c>
      <c r="Q68" t="s">
        <v>603</v>
      </c>
      <c r="R68" t="s">
        <v>623</v>
      </c>
      <c r="S68" t="s">
        <v>684</v>
      </c>
      <c r="T68">
        <v>9943</v>
      </c>
      <c r="U68" t="s">
        <v>759</v>
      </c>
      <c r="V68" t="s">
        <v>184</v>
      </c>
      <c r="W68" t="s">
        <v>818</v>
      </c>
      <c r="X68">
        <v>39</v>
      </c>
      <c r="Y68" t="s">
        <v>818</v>
      </c>
      <c r="Z68">
        <v>39</v>
      </c>
      <c r="AA68" t="s">
        <v>667</v>
      </c>
      <c r="AB68">
        <v>19</v>
      </c>
      <c r="AC68" t="s">
        <v>147</v>
      </c>
      <c r="AD68">
        <v>64986</v>
      </c>
      <c r="AI68" t="s">
        <v>1035</v>
      </c>
      <c r="AJ68" t="s">
        <v>1036</v>
      </c>
      <c r="AK68" t="s">
        <v>238</v>
      </c>
      <c r="AL68">
        <v>8183575614</v>
      </c>
      <c r="AN68" t="s">
        <v>1211</v>
      </c>
      <c r="AP68">
        <v>8183575614</v>
      </c>
      <c r="AQ68" t="s">
        <v>1218</v>
      </c>
      <c r="AR68" s="4" t="s">
        <v>1510</v>
      </c>
      <c r="AT68" t="s">
        <v>224</v>
      </c>
      <c r="AU68" s="3">
        <v>46173</v>
      </c>
    </row>
    <row r="69" spans="1:47" x14ac:dyDescent="0.3">
      <c r="A69">
        <v>2026</v>
      </c>
      <c r="B69" s="3">
        <v>46143</v>
      </c>
      <c r="C69" s="3">
        <v>46173</v>
      </c>
      <c r="D69" t="s">
        <v>113</v>
      </c>
      <c r="I69" t="s">
        <v>346</v>
      </c>
      <c r="K69" t="s">
        <v>402</v>
      </c>
      <c r="L69" t="s">
        <v>117</v>
      </c>
      <c r="N69" t="s">
        <v>467</v>
      </c>
      <c r="O69" t="s">
        <v>147</v>
      </c>
      <c r="P69" t="s">
        <v>152</v>
      </c>
      <c r="Q69" t="s">
        <v>604</v>
      </c>
      <c r="R69" t="s">
        <v>619</v>
      </c>
      <c r="S69" t="s">
        <v>682</v>
      </c>
      <c r="T69">
        <v>201</v>
      </c>
      <c r="U69">
        <v>1</v>
      </c>
      <c r="V69" t="s">
        <v>184</v>
      </c>
      <c r="W69" t="s">
        <v>794</v>
      </c>
      <c r="X69">
        <v>19</v>
      </c>
      <c r="Y69" t="s">
        <v>794</v>
      </c>
      <c r="Z69">
        <v>19</v>
      </c>
      <c r="AA69" t="s">
        <v>893</v>
      </c>
      <c r="AB69">
        <v>19</v>
      </c>
      <c r="AC69" t="s">
        <v>147</v>
      </c>
      <c r="AD69">
        <v>66220</v>
      </c>
      <c r="AI69" t="s">
        <v>1037</v>
      </c>
      <c r="AJ69" t="s">
        <v>1038</v>
      </c>
      <c r="AK69" t="s">
        <v>270</v>
      </c>
      <c r="AL69">
        <v>8146818186</v>
      </c>
      <c r="AN69" t="s">
        <v>1211</v>
      </c>
      <c r="AP69">
        <v>8146818186</v>
      </c>
      <c r="AQ69" t="s">
        <v>1219</v>
      </c>
      <c r="AR69" s="4" t="s">
        <v>1510</v>
      </c>
      <c r="AT69" t="s">
        <v>224</v>
      </c>
      <c r="AU69" s="3">
        <v>46173</v>
      </c>
    </row>
    <row r="70" spans="1:47" x14ac:dyDescent="0.3">
      <c r="A70">
        <v>2026</v>
      </c>
      <c r="B70" s="3">
        <v>46143</v>
      </c>
      <c r="C70" s="3">
        <v>46173</v>
      </c>
      <c r="D70" t="s">
        <v>113</v>
      </c>
      <c r="I70" t="s">
        <v>347</v>
      </c>
      <c r="K70" t="s">
        <v>402</v>
      </c>
      <c r="L70" t="s">
        <v>117</v>
      </c>
      <c r="N70" t="s">
        <v>468</v>
      </c>
      <c r="O70" t="s">
        <v>138</v>
      </c>
      <c r="P70" t="s">
        <v>152</v>
      </c>
      <c r="Q70" t="s">
        <v>605</v>
      </c>
      <c r="R70" t="s">
        <v>619</v>
      </c>
      <c r="S70" t="s">
        <v>685</v>
      </c>
      <c r="T70">
        <v>6521</v>
      </c>
      <c r="V70" t="s">
        <v>184</v>
      </c>
      <c r="W70" t="s">
        <v>819</v>
      </c>
      <c r="X70">
        <v>120</v>
      </c>
      <c r="Y70" t="s">
        <v>819</v>
      </c>
      <c r="Z70">
        <v>120</v>
      </c>
      <c r="AA70" t="s">
        <v>700</v>
      </c>
      <c r="AB70">
        <v>14</v>
      </c>
      <c r="AC70" t="s">
        <v>927</v>
      </c>
      <c r="AD70">
        <v>45070</v>
      </c>
      <c r="AI70" t="s">
        <v>1039</v>
      </c>
      <c r="AJ70" t="s">
        <v>263</v>
      </c>
      <c r="AK70" t="s">
        <v>1040</v>
      </c>
      <c r="AL70">
        <v>3336137323</v>
      </c>
      <c r="AN70" t="s">
        <v>1211</v>
      </c>
      <c r="AP70">
        <v>3336137323</v>
      </c>
      <c r="AQ70" t="s">
        <v>1220</v>
      </c>
      <c r="AR70" s="4" t="s">
        <v>1510</v>
      </c>
      <c r="AT70" t="s">
        <v>224</v>
      </c>
      <c r="AU70" s="3">
        <v>46173</v>
      </c>
    </row>
    <row r="71" spans="1:47" x14ac:dyDescent="0.3">
      <c r="A71">
        <v>2026</v>
      </c>
      <c r="B71" s="3">
        <v>46143</v>
      </c>
      <c r="C71" s="3">
        <v>46173</v>
      </c>
      <c r="D71" t="s">
        <v>113</v>
      </c>
      <c r="I71" t="s">
        <v>348</v>
      </c>
      <c r="K71" t="s">
        <v>401</v>
      </c>
      <c r="L71" t="s">
        <v>117</v>
      </c>
      <c r="N71" t="s">
        <v>469</v>
      </c>
      <c r="O71" t="s">
        <v>147</v>
      </c>
      <c r="P71" t="s">
        <v>152</v>
      </c>
      <c r="Q71" t="s">
        <v>606</v>
      </c>
      <c r="R71" t="s">
        <v>618</v>
      </c>
      <c r="S71" t="s">
        <v>662</v>
      </c>
      <c r="T71">
        <v>1020</v>
      </c>
      <c r="V71" t="s">
        <v>184</v>
      </c>
      <c r="W71" t="s">
        <v>787</v>
      </c>
      <c r="X71">
        <v>39</v>
      </c>
      <c r="Y71" t="s">
        <v>787</v>
      </c>
      <c r="Z71">
        <v>39</v>
      </c>
      <c r="AA71" t="s">
        <v>667</v>
      </c>
      <c r="AB71">
        <v>19</v>
      </c>
      <c r="AC71" t="s">
        <v>147</v>
      </c>
      <c r="AD71">
        <v>64000</v>
      </c>
      <c r="AI71" t="s">
        <v>1041</v>
      </c>
      <c r="AJ71" t="s">
        <v>238</v>
      </c>
      <c r="AK71" t="s">
        <v>1042</v>
      </c>
      <c r="AL71">
        <v>8126663045</v>
      </c>
      <c r="AN71" t="s">
        <v>1213</v>
      </c>
      <c r="AP71">
        <v>8126663045</v>
      </c>
      <c r="AQ71" t="s">
        <v>1221</v>
      </c>
      <c r="AR71" s="4" t="s">
        <v>1510</v>
      </c>
      <c r="AT71" t="s">
        <v>224</v>
      </c>
      <c r="AU71" s="3">
        <v>46173</v>
      </c>
    </row>
    <row r="72" spans="1:47" x14ac:dyDescent="0.3">
      <c r="A72">
        <v>2026</v>
      </c>
      <c r="B72" s="3">
        <v>46143</v>
      </c>
      <c r="C72" s="3">
        <v>46173</v>
      </c>
      <c r="D72" t="s">
        <v>113</v>
      </c>
      <c r="I72" t="s">
        <v>349</v>
      </c>
      <c r="K72" t="s">
        <v>401</v>
      </c>
      <c r="L72" t="s">
        <v>117</v>
      </c>
      <c r="N72" t="s">
        <v>470</v>
      </c>
      <c r="O72" t="s">
        <v>147</v>
      </c>
      <c r="P72" t="s">
        <v>152</v>
      </c>
      <c r="Q72" t="s">
        <v>607</v>
      </c>
      <c r="R72" t="s">
        <v>618</v>
      </c>
      <c r="S72" t="s">
        <v>686</v>
      </c>
      <c r="T72">
        <v>101</v>
      </c>
      <c r="U72" t="s">
        <v>748</v>
      </c>
      <c r="V72" t="s">
        <v>184</v>
      </c>
      <c r="W72" t="s">
        <v>820</v>
      </c>
      <c r="X72">
        <v>46</v>
      </c>
      <c r="Y72" t="s">
        <v>820</v>
      </c>
      <c r="Z72">
        <v>46</v>
      </c>
      <c r="AA72" t="s">
        <v>891</v>
      </c>
      <c r="AB72">
        <v>19</v>
      </c>
      <c r="AC72" t="s">
        <v>147</v>
      </c>
      <c r="AD72">
        <v>66420</v>
      </c>
      <c r="AI72" t="s">
        <v>1043</v>
      </c>
      <c r="AJ72" t="s">
        <v>1044</v>
      </c>
      <c r="AK72" t="s">
        <v>931</v>
      </c>
      <c r="AL72">
        <v>8183992681</v>
      </c>
      <c r="AN72" t="s">
        <v>1211</v>
      </c>
      <c r="AP72">
        <v>8183992681</v>
      </c>
      <c r="AQ72" t="s">
        <v>1222</v>
      </c>
      <c r="AR72" s="4" t="s">
        <v>1510</v>
      </c>
      <c r="AT72" t="s">
        <v>224</v>
      </c>
      <c r="AU72" s="3">
        <v>46173</v>
      </c>
    </row>
    <row r="73" spans="1:47" x14ac:dyDescent="0.3">
      <c r="A73">
        <v>2026</v>
      </c>
      <c r="B73" s="3">
        <v>46143</v>
      </c>
      <c r="C73" s="3">
        <v>46173</v>
      </c>
      <c r="D73" t="s">
        <v>112</v>
      </c>
      <c r="E73" t="s">
        <v>259</v>
      </c>
      <c r="F73" t="s">
        <v>260</v>
      </c>
      <c r="G73" t="s">
        <v>261</v>
      </c>
      <c r="H73" t="s">
        <v>115</v>
      </c>
      <c r="K73" t="s">
        <v>401</v>
      </c>
      <c r="L73" t="s">
        <v>117</v>
      </c>
      <c r="N73" t="s">
        <v>471</v>
      </c>
      <c r="O73" t="s">
        <v>147</v>
      </c>
      <c r="P73" t="s">
        <v>152</v>
      </c>
      <c r="Q73" t="s">
        <v>608</v>
      </c>
      <c r="R73" t="s">
        <v>619</v>
      </c>
      <c r="S73" t="s">
        <v>687</v>
      </c>
      <c r="T73">
        <v>731</v>
      </c>
      <c r="V73" t="s">
        <v>184</v>
      </c>
      <c r="W73" t="s">
        <v>821</v>
      </c>
      <c r="X73">
        <v>46</v>
      </c>
      <c r="Y73" t="s">
        <v>821</v>
      </c>
      <c r="Z73">
        <v>46</v>
      </c>
      <c r="AA73" t="s">
        <v>891</v>
      </c>
      <c r="AB73">
        <v>19</v>
      </c>
      <c r="AC73" t="s">
        <v>147</v>
      </c>
      <c r="AD73">
        <v>66460</v>
      </c>
      <c r="AL73">
        <v>8112056109</v>
      </c>
      <c r="AP73">
        <v>8112056109</v>
      </c>
      <c r="AR73" s="4" t="s">
        <v>1510</v>
      </c>
      <c r="AT73" t="s">
        <v>224</v>
      </c>
      <c r="AU73" s="3">
        <v>46173</v>
      </c>
    </row>
    <row r="74" spans="1:47" x14ac:dyDescent="0.3">
      <c r="A74">
        <v>2026</v>
      </c>
      <c r="B74" s="3">
        <v>46143</v>
      </c>
      <c r="C74" s="3">
        <v>46173</v>
      </c>
      <c r="D74" t="s">
        <v>112</v>
      </c>
      <c r="E74" t="s">
        <v>262</v>
      </c>
      <c r="F74" t="s">
        <v>263</v>
      </c>
      <c r="G74" t="s">
        <v>228</v>
      </c>
      <c r="H74" t="s">
        <v>114</v>
      </c>
      <c r="K74" t="s">
        <v>401</v>
      </c>
      <c r="L74" t="s">
        <v>117</v>
      </c>
      <c r="N74" t="s">
        <v>472</v>
      </c>
      <c r="O74" t="s">
        <v>147</v>
      </c>
      <c r="P74" t="s">
        <v>152</v>
      </c>
      <c r="Q74" t="s">
        <v>609</v>
      </c>
      <c r="R74" t="s">
        <v>621</v>
      </c>
      <c r="S74" t="s">
        <v>688</v>
      </c>
      <c r="T74">
        <v>2016</v>
      </c>
      <c r="U74" t="s">
        <v>760</v>
      </c>
      <c r="V74" t="s">
        <v>184</v>
      </c>
      <c r="W74" t="s">
        <v>822</v>
      </c>
      <c r="X74">
        <v>26</v>
      </c>
      <c r="Y74" t="s">
        <v>876</v>
      </c>
      <c r="Z74">
        <v>26</v>
      </c>
      <c r="AA74" t="s">
        <v>892</v>
      </c>
      <c r="AB74">
        <v>19</v>
      </c>
      <c r="AC74" t="s">
        <v>147</v>
      </c>
      <c r="AD74">
        <v>67174</v>
      </c>
      <c r="AL74">
        <v>8183307148</v>
      </c>
      <c r="AP74">
        <v>8183307148</v>
      </c>
      <c r="AR74" s="4" t="s">
        <v>1510</v>
      </c>
      <c r="AT74" t="s">
        <v>224</v>
      </c>
      <c r="AU74" s="3">
        <v>46173</v>
      </c>
    </row>
    <row r="75" spans="1:47" x14ac:dyDescent="0.3">
      <c r="A75">
        <v>2026</v>
      </c>
      <c r="B75" s="3">
        <v>46143</v>
      </c>
      <c r="C75" s="3">
        <v>46173</v>
      </c>
      <c r="D75" t="s">
        <v>113</v>
      </c>
      <c r="I75" t="s">
        <v>350</v>
      </c>
      <c r="K75" t="s">
        <v>404</v>
      </c>
      <c r="L75" t="s">
        <v>117</v>
      </c>
      <c r="N75" t="s">
        <v>473</v>
      </c>
      <c r="O75" t="s">
        <v>142</v>
      </c>
      <c r="P75" t="s">
        <v>152</v>
      </c>
      <c r="Q75" t="s">
        <v>610</v>
      </c>
      <c r="R75" t="s">
        <v>621</v>
      </c>
      <c r="S75" t="s">
        <v>689</v>
      </c>
      <c r="T75">
        <v>445</v>
      </c>
      <c r="V75" t="s">
        <v>184</v>
      </c>
      <c r="W75" t="s">
        <v>823</v>
      </c>
      <c r="X75">
        <v>27</v>
      </c>
      <c r="Y75" t="s">
        <v>877</v>
      </c>
      <c r="Z75">
        <v>27</v>
      </c>
      <c r="AA75" t="s">
        <v>903</v>
      </c>
      <c r="AB75">
        <v>28</v>
      </c>
      <c r="AC75" t="s">
        <v>142</v>
      </c>
      <c r="AD75">
        <v>88275</v>
      </c>
      <c r="AI75" t="s">
        <v>1045</v>
      </c>
      <c r="AJ75" t="s">
        <v>277</v>
      </c>
      <c r="AK75" t="s">
        <v>941</v>
      </c>
      <c r="AL75">
        <v>8122224100</v>
      </c>
      <c r="AN75" t="s">
        <v>1211</v>
      </c>
      <c r="AP75">
        <v>8122224100</v>
      </c>
      <c r="AQ75" t="s">
        <v>1223</v>
      </c>
      <c r="AR75" s="4" t="s">
        <v>1510</v>
      </c>
      <c r="AT75" t="s">
        <v>224</v>
      </c>
      <c r="AU75" s="3">
        <v>46173</v>
      </c>
    </row>
    <row r="76" spans="1:47" x14ac:dyDescent="0.3">
      <c r="A76">
        <v>2026</v>
      </c>
      <c r="B76" s="3">
        <v>46143</v>
      </c>
      <c r="C76" s="3">
        <v>46173</v>
      </c>
      <c r="D76" t="s">
        <v>113</v>
      </c>
      <c r="I76" t="s">
        <v>351</v>
      </c>
      <c r="K76" t="s">
        <v>401</v>
      </c>
      <c r="L76" t="s">
        <v>117</v>
      </c>
      <c r="N76" t="s">
        <v>474</v>
      </c>
      <c r="O76" t="s">
        <v>147</v>
      </c>
      <c r="P76" t="s">
        <v>152</v>
      </c>
      <c r="Q76" t="s">
        <v>611</v>
      </c>
      <c r="R76" t="s">
        <v>619</v>
      </c>
      <c r="S76" t="s">
        <v>690</v>
      </c>
      <c r="T76">
        <v>1563</v>
      </c>
      <c r="V76" t="s">
        <v>184</v>
      </c>
      <c r="W76" t="s">
        <v>237</v>
      </c>
      <c r="X76">
        <v>39</v>
      </c>
      <c r="Y76" t="s">
        <v>237</v>
      </c>
      <c r="Z76">
        <v>39</v>
      </c>
      <c r="AA76" t="s">
        <v>667</v>
      </c>
      <c r="AB76">
        <v>19</v>
      </c>
      <c r="AC76" t="s">
        <v>147</v>
      </c>
      <c r="AD76">
        <v>64570</v>
      </c>
      <c r="AI76" t="s">
        <v>1046</v>
      </c>
      <c r="AJ76" t="s">
        <v>1047</v>
      </c>
      <c r="AK76" t="s">
        <v>1048</v>
      </c>
      <c r="AL76">
        <v>8181295137</v>
      </c>
      <c r="AN76" t="s">
        <v>1211</v>
      </c>
      <c r="AP76">
        <v>8181295137</v>
      </c>
      <c r="AQ76" t="s">
        <v>1224</v>
      </c>
      <c r="AR76" s="4" t="s">
        <v>1510</v>
      </c>
      <c r="AT76" t="s">
        <v>224</v>
      </c>
      <c r="AU76" s="3">
        <v>46173</v>
      </c>
    </row>
    <row r="77" spans="1:47" x14ac:dyDescent="0.3">
      <c r="A77">
        <v>2026</v>
      </c>
      <c r="B77" s="3">
        <v>46143</v>
      </c>
      <c r="C77" s="3">
        <v>46173</v>
      </c>
      <c r="D77" t="s">
        <v>113</v>
      </c>
      <c r="I77" t="s">
        <v>352</v>
      </c>
      <c r="K77" t="s">
        <v>401</v>
      </c>
      <c r="L77" t="s">
        <v>117</v>
      </c>
      <c r="N77" t="s">
        <v>475</v>
      </c>
      <c r="O77" t="s">
        <v>145</v>
      </c>
      <c r="P77" t="s">
        <v>152</v>
      </c>
      <c r="Q77" t="s">
        <v>612</v>
      </c>
      <c r="R77" t="s">
        <v>621</v>
      </c>
      <c r="S77" t="s">
        <v>691</v>
      </c>
      <c r="T77">
        <v>3106</v>
      </c>
      <c r="U77" t="s">
        <v>761</v>
      </c>
      <c r="V77" t="s">
        <v>184</v>
      </c>
      <c r="W77" t="s">
        <v>824</v>
      </c>
      <c r="X77">
        <v>19</v>
      </c>
      <c r="Y77" t="s">
        <v>878</v>
      </c>
      <c r="Z77">
        <v>19</v>
      </c>
      <c r="AA77" t="s">
        <v>904</v>
      </c>
      <c r="AB77">
        <v>8</v>
      </c>
      <c r="AC77" t="s">
        <v>145</v>
      </c>
      <c r="AD77">
        <v>31215</v>
      </c>
      <c r="AI77" t="s">
        <v>1049</v>
      </c>
      <c r="AJ77" t="s">
        <v>1050</v>
      </c>
      <c r="AK77" t="s">
        <v>1051</v>
      </c>
      <c r="AL77">
        <v>6141362513</v>
      </c>
      <c r="AN77" t="s">
        <v>1211</v>
      </c>
      <c r="AP77">
        <v>6141362513</v>
      </c>
      <c r="AQ77" t="s">
        <v>1225</v>
      </c>
      <c r="AR77" s="4" t="s">
        <v>1510</v>
      </c>
      <c r="AT77" t="s">
        <v>224</v>
      </c>
      <c r="AU77" s="3">
        <v>46173</v>
      </c>
    </row>
    <row r="78" spans="1:47" x14ac:dyDescent="0.3">
      <c r="A78">
        <v>2026</v>
      </c>
      <c r="B78" s="3">
        <v>46143</v>
      </c>
      <c r="C78" s="3">
        <v>46173</v>
      </c>
      <c r="D78" t="s">
        <v>113</v>
      </c>
      <c r="I78" t="s">
        <v>353</v>
      </c>
      <c r="K78" t="s">
        <v>401</v>
      </c>
      <c r="L78" t="s">
        <v>117</v>
      </c>
      <c r="N78" t="s">
        <v>476</v>
      </c>
      <c r="O78" t="s">
        <v>147</v>
      </c>
      <c r="P78" t="s">
        <v>152</v>
      </c>
      <c r="Q78" t="s">
        <v>613</v>
      </c>
      <c r="R78" t="s">
        <v>618</v>
      </c>
      <c r="S78" t="s">
        <v>692</v>
      </c>
      <c r="T78">
        <v>252</v>
      </c>
      <c r="V78" t="s">
        <v>184</v>
      </c>
      <c r="W78" t="s">
        <v>825</v>
      </c>
      <c r="X78">
        <v>21</v>
      </c>
      <c r="Y78" t="s">
        <v>825</v>
      </c>
      <c r="Z78">
        <v>21</v>
      </c>
      <c r="AA78" t="s">
        <v>888</v>
      </c>
      <c r="AB78">
        <v>19</v>
      </c>
      <c r="AC78" t="s">
        <v>541</v>
      </c>
      <c r="AD78">
        <v>66053</v>
      </c>
      <c r="AI78" t="s">
        <v>1052</v>
      </c>
      <c r="AJ78" t="s">
        <v>1053</v>
      </c>
      <c r="AK78" t="s">
        <v>910</v>
      </c>
      <c r="AL78">
        <v>8122956038</v>
      </c>
      <c r="AN78" t="s">
        <v>1211</v>
      </c>
      <c r="AP78">
        <v>8122956038</v>
      </c>
      <c r="AQ78" t="s">
        <v>1226</v>
      </c>
      <c r="AR78" s="4" t="s">
        <v>1510</v>
      </c>
      <c r="AT78" t="s">
        <v>224</v>
      </c>
      <c r="AU78" s="3">
        <v>46173</v>
      </c>
    </row>
    <row r="79" spans="1:47" x14ac:dyDescent="0.3">
      <c r="A79">
        <v>2026</v>
      </c>
      <c r="B79" s="3">
        <v>46143</v>
      </c>
      <c r="C79" s="3">
        <v>46173</v>
      </c>
      <c r="D79" t="s">
        <v>113</v>
      </c>
      <c r="I79" t="s">
        <v>354</v>
      </c>
      <c r="K79" t="s">
        <v>402</v>
      </c>
      <c r="L79" t="s">
        <v>117</v>
      </c>
      <c r="N79" t="s">
        <v>477</v>
      </c>
      <c r="O79" t="s">
        <v>147</v>
      </c>
      <c r="P79" t="s">
        <v>152</v>
      </c>
      <c r="Q79" t="s">
        <v>614</v>
      </c>
      <c r="R79" t="s">
        <v>623</v>
      </c>
      <c r="S79" t="s">
        <v>693</v>
      </c>
      <c r="T79">
        <v>271</v>
      </c>
      <c r="V79" t="s">
        <v>184</v>
      </c>
      <c r="W79" t="s">
        <v>826</v>
      </c>
      <c r="X79">
        <v>39</v>
      </c>
      <c r="Y79" t="s">
        <v>826</v>
      </c>
      <c r="Z79">
        <v>39</v>
      </c>
      <c r="AA79" t="s">
        <v>667</v>
      </c>
      <c r="AB79">
        <v>19</v>
      </c>
      <c r="AC79" t="s">
        <v>541</v>
      </c>
      <c r="AD79">
        <v>64988</v>
      </c>
      <c r="AI79" t="s">
        <v>1054</v>
      </c>
      <c r="AJ79" t="s">
        <v>1055</v>
      </c>
      <c r="AK79" t="s">
        <v>937</v>
      </c>
      <c r="AL79">
        <v>8115994144</v>
      </c>
      <c r="AN79" t="s">
        <v>1211</v>
      </c>
      <c r="AP79">
        <v>8115994144</v>
      </c>
      <c r="AQ79" t="s">
        <v>1227</v>
      </c>
      <c r="AR79" s="4" t="s">
        <v>1510</v>
      </c>
      <c r="AT79" t="s">
        <v>224</v>
      </c>
      <c r="AU79" s="3">
        <v>46173</v>
      </c>
    </row>
    <row r="80" spans="1:47" x14ac:dyDescent="0.3">
      <c r="A80">
        <v>2026</v>
      </c>
      <c r="B80" s="3">
        <v>46143</v>
      </c>
      <c r="C80" s="3">
        <v>46173</v>
      </c>
      <c r="D80" t="s">
        <v>225</v>
      </c>
      <c r="I80" t="s">
        <v>355</v>
      </c>
      <c r="K80" t="s">
        <v>401</v>
      </c>
      <c r="L80" t="s">
        <v>117</v>
      </c>
      <c r="N80" t="s">
        <v>478</v>
      </c>
      <c r="O80" t="s">
        <v>147</v>
      </c>
      <c r="P80" t="s">
        <v>152</v>
      </c>
      <c r="Q80" t="s">
        <v>615</v>
      </c>
      <c r="R80" t="s">
        <v>618</v>
      </c>
      <c r="S80" t="s">
        <v>694</v>
      </c>
      <c r="T80">
        <v>3010</v>
      </c>
      <c r="V80" t="s">
        <v>184</v>
      </c>
      <c r="W80" t="s">
        <v>827</v>
      </c>
      <c r="X80">
        <v>39</v>
      </c>
      <c r="Y80" t="s">
        <v>827</v>
      </c>
      <c r="Z80">
        <v>39</v>
      </c>
      <c r="AA80" t="s">
        <v>667</v>
      </c>
      <c r="AB80">
        <v>19</v>
      </c>
      <c r="AC80" t="s">
        <v>541</v>
      </c>
      <c r="AD80">
        <v>64550</v>
      </c>
      <c r="AI80" t="s">
        <v>1056</v>
      </c>
      <c r="AJ80" t="s">
        <v>1057</v>
      </c>
      <c r="AK80" t="s">
        <v>1058</v>
      </c>
      <c r="AL80">
        <v>8182536971</v>
      </c>
      <c r="AN80" t="s">
        <v>1211</v>
      </c>
      <c r="AP80">
        <v>8182536971</v>
      </c>
      <c r="AQ80" t="s">
        <v>1228</v>
      </c>
      <c r="AR80" s="4" t="s">
        <v>1510</v>
      </c>
      <c r="AT80" t="s">
        <v>224</v>
      </c>
      <c r="AU80" s="3">
        <v>46173</v>
      </c>
    </row>
    <row r="81" spans="1:47" x14ac:dyDescent="0.3">
      <c r="A81">
        <v>2026</v>
      </c>
      <c r="B81" s="3">
        <v>46143</v>
      </c>
      <c r="C81" s="3">
        <v>46173</v>
      </c>
      <c r="D81" t="s">
        <v>113</v>
      </c>
      <c r="I81" t="s">
        <v>356</v>
      </c>
      <c r="K81" t="s">
        <v>402</v>
      </c>
      <c r="L81" t="s">
        <v>117</v>
      </c>
      <c r="N81" t="s">
        <v>479</v>
      </c>
      <c r="O81" t="s">
        <v>147</v>
      </c>
      <c r="P81" t="s">
        <v>152</v>
      </c>
      <c r="Q81" t="s">
        <v>616</v>
      </c>
      <c r="R81" t="s">
        <v>618</v>
      </c>
      <c r="S81" t="s">
        <v>695</v>
      </c>
      <c r="T81">
        <v>223</v>
      </c>
      <c r="V81" t="s">
        <v>184</v>
      </c>
      <c r="W81" t="s">
        <v>237</v>
      </c>
      <c r="X81">
        <v>39</v>
      </c>
      <c r="Y81" t="s">
        <v>237</v>
      </c>
      <c r="Z81">
        <v>39</v>
      </c>
      <c r="AA81" t="s">
        <v>667</v>
      </c>
      <c r="AB81">
        <v>19</v>
      </c>
      <c r="AC81" t="s">
        <v>541</v>
      </c>
      <c r="AD81">
        <v>64570</v>
      </c>
      <c r="AI81" t="s">
        <v>1059</v>
      </c>
      <c r="AJ81" t="s">
        <v>1060</v>
      </c>
      <c r="AK81" t="s">
        <v>1061</v>
      </c>
      <c r="AL81">
        <v>8127544401</v>
      </c>
      <c r="AN81" t="s">
        <v>1211</v>
      </c>
      <c r="AP81">
        <v>8127544401</v>
      </c>
      <c r="AQ81" t="s">
        <v>1229</v>
      </c>
      <c r="AR81" s="4" t="s">
        <v>1510</v>
      </c>
      <c r="AT81" t="s">
        <v>224</v>
      </c>
      <c r="AU81" s="3">
        <v>46173</v>
      </c>
    </row>
    <row r="82" spans="1:47" x14ac:dyDescent="0.3">
      <c r="A82">
        <v>2026</v>
      </c>
      <c r="B82" s="3">
        <v>46143</v>
      </c>
      <c r="C82" s="3">
        <v>46173</v>
      </c>
      <c r="D82" t="s">
        <v>113</v>
      </c>
      <c r="I82" t="s">
        <v>357</v>
      </c>
      <c r="K82" t="s">
        <v>401</v>
      </c>
      <c r="L82" t="s">
        <v>117</v>
      </c>
      <c r="N82" t="s">
        <v>480</v>
      </c>
      <c r="O82" t="s">
        <v>147</v>
      </c>
      <c r="P82" t="s">
        <v>152</v>
      </c>
      <c r="Q82" t="s">
        <v>617</v>
      </c>
      <c r="R82" t="s">
        <v>618</v>
      </c>
      <c r="S82" t="s">
        <v>696</v>
      </c>
      <c r="T82">
        <v>209</v>
      </c>
      <c r="V82" t="s">
        <v>184</v>
      </c>
      <c r="W82" t="s">
        <v>828</v>
      </c>
      <c r="X82">
        <v>39</v>
      </c>
      <c r="Y82" t="s">
        <v>828</v>
      </c>
      <c r="Z82">
        <v>39</v>
      </c>
      <c r="AA82" t="s">
        <v>667</v>
      </c>
      <c r="AB82">
        <v>19</v>
      </c>
      <c r="AC82" t="s">
        <v>541</v>
      </c>
      <c r="AD82">
        <v>64190</v>
      </c>
      <c r="AI82" t="s">
        <v>1062</v>
      </c>
      <c r="AJ82" t="s">
        <v>1063</v>
      </c>
      <c r="AK82" t="s">
        <v>1064</v>
      </c>
      <c r="AL82">
        <v>8115624395</v>
      </c>
      <c r="AN82" t="s">
        <v>1211</v>
      </c>
      <c r="AP82">
        <v>8115624395</v>
      </c>
      <c r="AQ82" t="s">
        <v>1230</v>
      </c>
      <c r="AR82" s="4" t="s">
        <v>1510</v>
      </c>
      <c r="AT82" t="s">
        <v>224</v>
      </c>
      <c r="AU82" s="3">
        <v>46173</v>
      </c>
    </row>
    <row r="83" spans="1:47" x14ac:dyDescent="0.3">
      <c r="A83">
        <v>2026</v>
      </c>
      <c r="B83" s="3">
        <v>46143</v>
      </c>
      <c r="C83" s="3">
        <v>46173</v>
      </c>
      <c r="D83" t="s">
        <v>113</v>
      </c>
      <c r="I83" t="s">
        <v>358</v>
      </c>
      <c r="K83" t="s">
        <v>402</v>
      </c>
      <c r="L83" t="s">
        <v>117</v>
      </c>
      <c r="N83" t="s">
        <v>481</v>
      </c>
      <c r="O83" t="s">
        <v>147</v>
      </c>
      <c r="P83" t="s">
        <v>152</v>
      </c>
      <c r="R83" t="s">
        <v>619</v>
      </c>
      <c r="S83" t="s">
        <v>697</v>
      </c>
      <c r="T83">
        <v>4545</v>
      </c>
      <c r="U83" t="s">
        <v>748</v>
      </c>
      <c r="V83" t="s">
        <v>184</v>
      </c>
      <c r="W83" t="s">
        <v>788</v>
      </c>
      <c r="X83">
        <v>39</v>
      </c>
      <c r="Y83" t="s">
        <v>788</v>
      </c>
      <c r="Z83">
        <v>39</v>
      </c>
      <c r="AA83" t="s">
        <v>905</v>
      </c>
      <c r="AB83">
        <v>19</v>
      </c>
      <c r="AC83" t="s">
        <v>540</v>
      </c>
      <c r="AD83">
        <v>64300</v>
      </c>
      <c r="AI83" t="s">
        <v>1065</v>
      </c>
      <c r="AJ83" t="s">
        <v>1066</v>
      </c>
      <c r="AK83" t="s">
        <v>1055</v>
      </c>
      <c r="AL83">
        <v>8183709307</v>
      </c>
      <c r="AN83" t="s">
        <v>1213</v>
      </c>
      <c r="AP83">
        <v>8183709307</v>
      </c>
      <c r="AQ83" t="s">
        <v>1231</v>
      </c>
      <c r="AR83" s="4" t="s">
        <v>1510</v>
      </c>
      <c r="AT83" t="s">
        <v>224</v>
      </c>
      <c r="AU83" s="3">
        <v>46173</v>
      </c>
    </row>
    <row r="84" spans="1:47" x14ac:dyDescent="0.3">
      <c r="A84">
        <v>2026</v>
      </c>
      <c r="B84" s="3">
        <v>46143</v>
      </c>
      <c r="C84" s="3">
        <v>46173</v>
      </c>
      <c r="D84" t="s">
        <v>113</v>
      </c>
      <c r="I84" t="s">
        <v>359</v>
      </c>
      <c r="K84" t="s">
        <v>402</v>
      </c>
      <c r="L84" t="s">
        <v>117</v>
      </c>
      <c r="N84" t="s">
        <v>482</v>
      </c>
      <c r="O84" t="s">
        <v>147</v>
      </c>
      <c r="P84" t="s">
        <v>152</v>
      </c>
      <c r="R84" t="s">
        <v>623</v>
      </c>
      <c r="S84" t="s">
        <v>693</v>
      </c>
      <c r="T84">
        <v>5002</v>
      </c>
      <c r="U84" t="s">
        <v>762</v>
      </c>
      <c r="V84" t="s">
        <v>184</v>
      </c>
      <c r="W84" t="s">
        <v>829</v>
      </c>
      <c r="X84">
        <v>39</v>
      </c>
      <c r="Y84" t="s">
        <v>829</v>
      </c>
      <c r="Z84">
        <v>39</v>
      </c>
      <c r="AA84" t="s">
        <v>667</v>
      </c>
      <c r="AB84">
        <v>19</v>
      </c>
      <c r="AC84" t="s">
        <v>541</v>
      </c>
      <c r="AD84">
        <v>64988</v>
      </c>
      <c r="AI84" t="s">
        <v>1067</v>
      </c>
      <c r="AJ84" t="s">
        <v>228</v>
      </c>
      <c r="AK84" t="s">
        <v>1068</v>
      </c>
      <c r="AL84">
        <v>8124501035</v>
      </c>
      <c r="AN84" t="s">
        <v>1211</v>
      </c>
      <c r="AP84">
        <v>8124501035</v>
      </c>
      <c r="AQ84" t="s">
        <v>1232</v>
      </c>
      <c r="AR84" s="4" t="s">
        <v>1510</v>
      </c>
      <c r="AT84" t="s">
        <v>224</v>
      </c>
      <c r="AU84" s="3">
        <v>46173</v>
      </c>
    </row>
    <row r="85" spans="1:47" x14ac:dyDescent="0.3">
      <c r="A85">
        <v>2026</v>
      </c>
      <c r="B85" s="3">
        <v>46143</v>
      </c>
      <c r="C85" s="3">
        <v>46173</v>
      </c>
      <c r="D85" t="s">
        <v>226</v>
      </c>
      <c r="I85" t="s">
        <v>360</v>
      </c>
      <c r="K85" t="s">
        <v>401</v>
      </c>
      <c r="L85" t="s">
        <v>117</v>
      </c>
      <c r="N85" t="s">
        <v>483</v>
      </c>
      <c r="O85" t="s">
        <v>147</v>
      </c>
      <c r="P85" t="s">
        <v>152</v>
      </c>
      <c r="R85" t="s">
        <v>621</v>
      </c>
      <c r="S85" t="s">
        <v>698</v>
      </c>
      <c r="T85">
        <v>3408</v>
      </c>
      <c r="U85" t="s">
        <v>763</v>
      </c>
      <c r="V85" t="s">
        <v>184</v>
      </c>
      <c r="W85" t="s">
        <v>830</v>
      </c>
      <c r="X85">
        <v>39</v>
      </c>
      <c r="Y85" t="s">
        <v>830</v>
      </c>
      <c r="Z85">
        <v>39</v>
      </c>
      <c r="AA85" t="s">
        <v>905</v>
      </c>
      <c r="AB85">
        <v>19</v>
      </c>
      <c r="AC85" t="s">
        <v>540</v>
      </c>
      <c r="AD85">
        <v>64510</v>
      </c>
      <c r="AI85" t="s">
        <v>1069</v>
      </c>
      <c r="AJ85" t="s">
        <v>1070</v>
      </c>
      <c r="AK85" t="s">
        <v>1071</v>
      </c>
      <c r="AL85">
        <v>8183367726</v>
      </c>
      <c r="AN85" t="s">
        <v>1211</v>
      </c>
      <c r="AP85">
        <v>8183367726</v>
      </c>
      <c r="AQ85" t="s">
        <v>1233</v>
      </c>
      <c r="AR85" s="4" t="s">
        <v>1510</v>
      </c>
      <c r="AT85" t="s">
        <v>224</v>
      </c>
      <c r="AU85" s="3">
        <v>46173</v>
      </c>
    </row>
    <row r="86" spans="1:47" x14ac:dyDescent="0.3">
      <c r="A86">
        <v>2026</v>
      </c>
      <c r="B86" s="3">
        <v>46143</v>
      </c>
      <c r="C86" s="3">
        <v>46173</v>
      </c>
      <c r="D86" t="s">
        <v>113</v>
      </c>
      <c r="I86" t="s">
        <v>361</v>
      </c>
      <c r="K86" t="s">
        <v>402</v>
      </c>
      <c r="L86" t="s">
        <v>117</v>
      </c>
      <c r="N86" t="s">
        <v>484</v>
      </c>
      <c r="O86" t="s">
        <v>147</v>
      </c>
      <c r="P86" t="s">
        <v>152</v>
      </c>
      <c r="R86" t="s">
        <v>621</v>
      </c>
      <c r="S86" t="s">
        <v>699</v>
      </c>
      <c r="T86">
        <v>4001</v>
      </c>
      <c r="U86">
        <v>1009</v>
      </c>
      <c r="V86" t="s">
        <v>184</v>
      </c>
      <c r="W86" t="s">
        <v>831</v>
      </c>
      <c r="X86">
        <v>39</v>
      </c>
      <c r="Y86" t="s">
        <v>831</v>
      </c>
      <c r="Z86">
        <v>39</v>
      </c>
      <c r="AA86" t="s">
        <v>667</v>
      </c>
      <c r="AB86">
        <v>19</v>
      </c>
      <c r="AC86" t="s">
        <v>541</v>
      </c>
      <c r="AD86">
        <v>64920</v>
      </c>
      <c r="AI86" t="s">
        <v>1072</v>
      </c>
      <c r="AJ86" t="s">
        <v>1073</v>
      </c>
      <c r="AK86" t="s">
        <v>1074</v>
      </c>
      <c r="AL86">
        <v>8182440958</v>
      </c>
      <c r="AN86" t="s">
        <v>1211</v>
      </c>
      <c r="AP86">
        <v>8182440958</v>
      </c>
      <c r="AQ86" t="s">
        <v>1234</v>
      </c>
      <c r="AR86" s="4" t="s">
        <v>1510</v>
      </c>
      <c r="AT86" t="s">
        <v>224</v>
      </c>
      <c r="AU86" s="3">
        <v>46173</v>
      </c>
    </row>
    <row r="87" spans="1:47" x14ac:dyDescent="0.3">
      <c r="A87">
        <v>2026</v>
      </c>
      <c r="B87" s="3">
        <v>46143</v>
      </c>
      <c r="C87" s="3">
        <v>46173</v>
      </c>
      <c r="D87" t="s">
        <v>113</v>
      </c>
      <c r="I87" t="s">
        <v>362</v>
      </c>
      <c r="K87" t="s">
        <v>401</v>
      </c>
      <c r="L87" t="s">
        <v>117</v>
      </c>
      <c r="N87" t="s">
        <v>485</v>
      </c>
      <c r="O87" t="s">
        <v>147</v>
      </c>
      <c r="P87" t="s">
        <v>152</v>
      </c>
      <c r="R87" t="s">
        <v>619</v>
      </c>
      <c r="S87" t="s">
        <v>700</v>
      </c>
      <c r="T87">
        <v>4317</v>
      </c>
      <c r="V87" t="s">
        <v>184</v>
      </c>
      <c r="W87" t="s">
        <v>832</v>
      </c>
      <c r="X87">
        <v>39</v>
      </c>
      <c r="Y87" t="s">
        <v>832</v>
      </c>
      <c r="Z87">
        <v>39</v>
      </c>
      <c r="AA87" t="s">
        <v>905</v>
      </c>
      <c r="AB87">
        <v>19</v>
      </c>
      <c r="AC87" t="s">
        <v>540</v>
      </c>
      <c r="AD87">
        <v>64370</v>
      </c>
      <c r="AI87" t="s">
        <v>1075</v>
      </c>
      <c r="AJ87" t="s">
        <v>1076</v>
      </c>
      <c r="AK87" t="s">
        <v>944</v>
      </c>
      <c r="AL87">
        <v>8185506276</v>
      </c>
      <c r="AN87" t="s">
        <v>1213</v>
      </c>
      <c r="AP87">
        <v>8185506276</v>
      </c>
      <c r="AQ87" t="s">
        <v>1235</v>
      </c>
      <c r="AR87" s="4" t="s">
        <v>1510</v>
      </c>
      <c r="AT87" t="s">
        <v>224</v>
      </c>
      <c r="AU87" s="3">
        <v>46173</v>
      </c>
    </row>
    <row r="88" spans="1:47" x14ac:dyDescent="0.3">
      <c r="A88">
        <v>2026</v>
      </c>
      <c r="B88" s="3">
        <v>46143</v>
      </c>
      <c r="C88" s="3">
        <v>46173</v>
      </c>
      <c r="D88" t="s">
        <v>113</v>
      </c>
      <c r="I88" t="s">
        <v>363</v>
      </c>
      <c r="K88" t="s">
        <v>401</v>
      </c>
      <c r="L88" t="s">
        <v>117</v>
      </c>
      <c r="N88" t="s">
        <v>486</v>
      </c>
      <c r="O88" t="s">
        <v>147</v>
      </c>
      <c r="P88" t="s">
        <v>152</v>
      </c>
      <c r="R88" t="s">
        <v>618</v>
      </c>
      <c r="S88" t="s">
        <v>701</v>
      </c>
      <c r="T88">
        <v>220</v>
      </c>
      <c r="V88" t="s">
        <v>184</v>
      </c>
      <c r="W88" t="s">
        <v>833</v>
      </c>
      <c r="X88">
        <v>46</v>
      </c>
      <c r="Y88" t="s">
        <v>833</v>
      </c>
      <c r="Z88">
        <v>46</v>
      </c>
      <c r="AA88" t="s">
        <v>902</v>
      </c>
      <c r="AB88">
        <v>19</v>
      </c>
      <c r="AC88" t="s">
        <v>541</v>
      </c>
      <c r="AD88">
        <v>66450</v>
      </c>
      <c r="AI88" t="s">
        <v>1077</v>
      </c>
      <c r="AJ88" t="s">
        <v>1078</v>
      </c>
      <c r="AK88" t="s">
        <v>1079</v>
      </c>
      <c r="AL88">
        <v>8116000457</v>
      </c>
      <c r="AN88" t="s">
        <v>1211</v>
      </c>
      <c r="AP88">
        <v>8116000457</v>
      </c>
      <c r="AQ88" t="s">
        <v>1236</v>
      </c>
      <c r="AR88" s="4" t="s">
        <v>1510</v>
      </c>
      <c r="AT88" t="s">
        <v>224</v>
      </c>
      <c r="AU88" s="3">
        <v>46173</v>
      </c>
    </row>
    <row r="89" spans="1:47" x14ac:dyDescent="0.3">
      <c r="A89">
        <v>2026</v>
      </c>
      <c r="B89" s="3">
        <v>46143</v>
      </c>
      <c r="C89" s="3">
        <v>46173</v>
      </c>
      <c r="D89" t="s">
        <v>113</v>
      </c>
      <c r="I89" t="s">
        <v>364</v>
      </c>
      <c r="K89" t="s">
        <v>402</v>
      </c>
      <c r="L89" t="s">
        <v>117</v>
      </c>
      <c r="N89" t="s">
        <v>487</v>
      </c>
      <c r="O89" t="s">
        <v>147</v>
      </c>
      <c r="P89" t="s">
        <v>152</v>
      </c>
      <c r="R89" t="s">
        <v>621</v>
      </c>
      <c r="S89" t="s">
        <v>702</v>
      </c>
      <c r="T89">
        <v>2805</v>
      </c>
      <c r="U89" t="s">
        <v>764</v>
      </c>
      <c r="V89" t="s">
        <v>184</v>
      </c>
      <c r="W89" t="s">
        <v>834</v>
      </c>
      <c r="X89">
        <v>39</v>
      </c>
      <c r="Y89" t="s">
        <v>834</v>
      </c>
      <c r="Z89">
        <v>39</v>
      </c>
      <c r="AA89" t="s">
        <v>667</v>
      </c>
      <c r="AB89">
        <v>19</v>
      </c>
      <c r="AC89" t="s">
        <v>541</v>
      </c>
      <c r="AD89">
        <v>64710</v>
      </c>
      <c r="AI89" t="s">
        <v>1065</v>
      </c>
      <c r="AJ89" t="s">
        <v>931</v>
      </c>
      <c r="AK89" t="s">
        <v>1080</v>
      </c>
      <c r="AL89">
        <v>8182878089</v>
      </c>
      <c r="AN89" t="s">
        <v>1211</v>
      </c>
      <c r="AP89">
        <v>8182878089</v>
      </c>
      <c r="AQ89" t="s">
        <v>1237</v>
      </c>
      <c r="AR89" s="4" t="s">
        <v>1510</v>
      </c>
      <c r="AT89" t="s">
        <v>224</v>
      </c>
      <c r="AU89" s="3">
        <v>46173</v>
      </c>
    </row>
    <row r="90" spans="1:47" x14ac:dyDescent="0.3">
      <c r="A90">
        <v>2026</v>
      </c>
      <c r="B90" s="3">
        <v>46143</v>
      </c>
      <c r="C90" s="3">
        <v>46173</v>
      </c>
      <c r="D90" t="s">
        <v>226</v>
      </c>
      <c r="I90" t="s">
        <v>365</v>
      </c>
      <c r="K90" t="s">
        <v>401</v>
      </c>
      <c r="L90" t="s">
        <v>117</v>
      </c>
      <c r="N90" t="s">
        <v>488</v>
      </c>
      <c r="O90" t="s">
        <v>147</v>
      </c>
      <c r="P90" t="s">
        <v>152</v>
      </c>
      <c r="R90" t="s">
        <v>618</v>
      </c>
      <c r="S90" t="s">
        <v>703</v>
      </c>
      <c r="T90">
        <v>540</v>
      </c>
      <c r="V90" t="s">
        <v>184</v>
      </c>
      <c r="W90" t="s">
        <v>835</v>
      </c>
      <c r="X90">
        <v>39</v>
      </c>
      <c r="Y90" t="s">
        <v>835</v>
      </c>
      <c r="Z90">
        <v>39</v>
      </c>
      <c r="AA90" t="s">
        <v>667</v>
      </c>
      <c r="AB90">
        <v>19</v>
      </c>
      <c r="AC90" t="s">
        <v>541</v>
      </c>
      <c r="AD90">
        <v>64630</v>
      </c>
      <c r="AI90" t="s">
        <v>1081</v>
      </c>
      <c r="AJ90" t="s">
        <v>1082</v>
      </c>
      <c r="AK90" t="s">
        <v>1083</v>
      </c>
      <c r="AL90">
        <v>8126923548</v>
      </c>
      <c r="AN90" t="s">
        <v>1211</v>
      </c>
      <c r="AP90">
        <v>8126923548</v>
      </c>
      <c r="AQ90" t="s">
        <v>1238</v>
      </c>
      <c r="AR90" s="4" t="s">
        <v>1510</v>
      </c>
      <c r="AT90" t="s">
        <v>224</v>
      </c>
      <c r="AU90" s="3">
        <v>46173</v>
      </c>
    </row>
    <row r="91" spans="1:47" x14ac:dyDescent="0.3">
      <c r="A91">
        <v>2026</v>
      </c>
      <c r="B91" s="3">
        <v>46143</v>
      </c>
      <c r="C91" s="3">
        <v>46173</v>
      </c>
      <c r="D91" t="s">
        <v>113</v>
      </c>
      <c r="I91" t="s">
        <v>366</v>
      </c>
      <c r="K91" t="s">
        <v>401</v>
      </c>
      <c r="L91" t="s">
        <v>117</v>
      </c>
      <c r="N91" t="s">
        <v>489</v>
      </c>
      <c r="O91" t="s">
        <v>147</v>
      </c>
      <c r="P91" t="s">
        <v>152</v>
      </c>
      <c r="R91" t="s">
        <v>620</v>
      </c>
      <c r="S91" t="s">
        <v>704</v>
      </c>
      <c r="T91">
        <v>735</v>
      </c>
      <c r="V91" t="s">
        <v>184</v>
      </c>
      <c r="W91" t="s">
        <v>835</v>
      </c>
      <c r="X91">
        <v>39</v>
      </c>
      <c r="Y91" t="s">
        <v>835</v>
      </c>
      <c r="Z91">
        <v>39</v>
      </c>
      <c r="AA91" t="s">
        <v>667</v>
      </c>
      <c r="AB91">
        <v>19</v>
      </c>
      <c r="AC91" t="s">
        <v>541</v>
      </c>
      <c r="AD91">
        <v>64630</v>
      </c>
      <c r="AI91" t="s">
        <v>1084</v>
      </c>
      <c r="AJ91" t="s">
        <v>1085</v>
      </c>
      <c r="AK91" t="s">
        <v>268</v>
      </c>
      <c r="AL91">
        <v>8113566717</v>
      </c>
      <c r="AN91" t="s">
        <v>1211</v>
      </c>
      <c r="AP91">
        <v>8113566717</v>
      </c>
      <c r="AQ91" t="s">
        <v>1239</v>
      </c>
      <c r="AR91" s="4" t="s">
        <v>1510</v>
      </c>
      <c r="AT91" t="s">
        <v>224</v>
      </c>
      <c r="AU91" s="3">
        <v>46173</v>
      </c>
    </row>
    <row r="92" spans="1:47" x14ac:dyDescent="0.3">
      <c r="A92">
        <v>2026</v>
      </c>
      <c r="B92" s="3">
        <v>46143</v>
      </c>
      <c r="C92" s="3">
        <v>46173</v>
      </c>
      <c r="D92" t="s">
        <v>226</v>
      </c>
      <c r="I92" t="s">
        <v>367</v>
      </c>
      <c r="K92" t="s">
        <v>401</v>
      </c>
      <c r="L92" t="s">
        <v>117</v>
      </c>
      <c r="N92" t="s">
        <v>490</v>
      </c>
      <c r="O92" t="s">
        <v>538</v>
      </c>
      <c r="P92" t="s">
        <v>152</v>
      </c>
      <c r="R92" t="s">
        <v>619</v>
      </c>
      <c r="S92" t="s">
        <v>705</v>
      </c>
      <c r="T92">
        <v>151</v>
      </c>
      <c r="U92">
        <v>503</v>
      </c>
      <c r="V92" t="s">
        <v>184</v>
      </c>
      <c r="W92" t="s">
        <v>836</v>
      </c>
      <c r="X92">
        <v>14</v>
      </c>
      <c r="Y92" t="s">
        <v>879</v>
      </c>
      <c r="Z92">
        <v>14</v>
      </c>
      <c r="AA92" t="s">
        <v>709</v>
      </c>
      <c r="AB92">
        <v>9</v>
      </c>
      <c r="AC92" t="s">
        <v>924</v>
      </c>
      <c r="AD92">
        <v>3720</v>
      </c>
      <c r="AI92" t="s">
        <v>1086</v>
      </c>
      <c r="AJ92" t="s">
        <v>990</v>
      </c>
      <c r="AK92" t="s">
        <v>1071</v>
      </c>
      <c r="AL92">
        <v>5555754415</v>
      </c>
      <c r="AN92" t="s">
        <v>1211</v>
      </c>
      <c r="AP92">
        <v>5555754415</v>
      </c>
      <c r="AQ92" t="s">
        <v>1240</v>
      </c>
      <c r="AR92" s="4" t="s">
        <v>1510</v>
      </c>
      <c r="AT92" t="s">
        <v>224</v>
      </c>
      <c r="AU92" s="3">
        <v>46173</v>
      </c>
    </row>
    <row r="93" spans="1:47" x14ac:dyDescent="0.3">
      <c r="A93">
        <v>2026</v>
      </c>
      <c r="B93" s="3">
        <v>46143</v>
      </c>
      <c r="C93" s="3">
        <v>46173</v>
      </c>
      <c r="D93" t="s">
        <v>113</v>
      </c>
      <c r="I93" t="s">
        <v>368</v>
      </c>
      <c r="K93" t="s">
        <v>402</v>
      </c>
      <c r="L93" t="s">
        <v>117</v>
      </c>
      <c r="N93" t="s">
        <v>491</v>
      </c>
      <c r="O93" t="s">
        <v>147</v>
      </c>
      <c r="P93" t="s">
        <v>152</v>
      </c>
      <c r="R93" t="s">
        <v>618</v>
      </c>
      <c r="S93" t="s">
        <v>706</v>
      </c>
      <c r="T93">
        <v>2802</v>
      </c>
      <c r="V93" t="s">
        <v>184</v>
      </c>
      <c r="W93" t="s">
        <v>837</v>
      </c>
      <c r="X93">
        <v>39</v>
      </c>
      <c r="Y93" t="s">
        <v>837</v>
      </c>
      <c r="Z93">
        <v>39</v>
      </c>
      <c r="AA93" t="s">
        <v>667</v>
      </c>
      <c r="AB93">
        <v>19</v>
      </c>
      <c r="AC93" t="s">
        <v>541</v>
      </c>
      <c r="AD93">
        <v>64909</v>
      </c>
      <c r="AI93" t="s">
        <v>1087</v>
      </c>
      <c r="AJ93" t="s">
        <v>1088</v>
      </c>
      <c r="AK93" t="s">
        <v>1089</v>
      </c>
      <c r="AL93">
        <v>8110587438</v>
      </c>
      <c r="AN93" t="s">
        <v>1211</v>
      </c>
      <c r="AP93">
        <v>8110587438</v>
      </c>
      <c r="AQ93" t="s">
        <v>1241</v>
      </c>
      <c r="AR93" s="4" t="s">
        <v>1510</v>
      </c>
      <c r="AT93" t="s">
        <v>224</v>
      </c>
      <c r="AU93" s="3">
        <v>46173</v>
      </c>
    </row>
    <row r="94" spans="1:47" x14ac:dyDescent="0.3">
      <c r="A94">
        <v>2026</v>
      </c>
      <c r="B94" s="3">
        <v>46143</v>
      </c>
      <c r="C94" s="3">
        <v>46173</v>
      </c>
      <c r="D94" t="s">
        <v>113</v>
      </c>
      <c r="I94" t="s">
        <v>369</v>
      </c>
      <c r="K94" t="s">
        <v>402</v>
      </c>
      <c r="L94" t="s">
        <v>117</v>
      </c>
      <c r="N94" t="s">
        <v>492</v>
      </c>
      <c r="O94" t="s">
        <v>538</v>
      </c>
      <c r="P94" t="s">
        <v>152</v>
      </c>
      <c r="R94" t="s">
        <v>621</v>
      </c>
      <c r="S94" t="s">
        <v>707</v>
      </c>
      <c r="T94">
        <v>201</v>
      </c>
      <c r="U94" t="s">
        <v>765</v>
      </c>
      <c r="V94" t="s">
        <v>184</v>
      </c>
      <c r="W94" t="s">
        <v>838</v>
      </c>
      <c r="X94">
        <v>14</v>
      </c>
      <c r="Y94" t="s">
        <v>838</v>
      </c>
      <c r="Z94">
        <v>14</v>
      </c>
      <c r="AA94" t="s">
        <v>897</v>
      </c>
      <c r="AB94">
        <v>9</v>
      </c>
      <c r="AC94" t="s">
        <v>928</v>
      </c>
      <c r="AD94">
        <v>3800</v>
      </c>
      <c r="AI94" t="s">
        <v>1090</v>
      </c>
      <c r="AJ94" t="s">
        <v>1091</v>
      </c>
      <c r="AK94" t="s">
        <v>931</v>
      </c>
      <c r="AL94">
        <v>8444605242</v>
      </c>
      <c r="AN94" t="s">
        <v>1212</v>
      </c>
      <c r="AP94">
        <v>8444605242</v>
      </c>
      <c r="AQ94" t="s">
        <v>1242</v>
      </c>
      <c r="AR94" s="4" t="s">
        <v>1510</v>
      </c>
      <c r="AT94" t="s">
        <v>224</v>
      </c>
      <c r="AU94" s="3">
        <v>46173</v>
      </c>
    </row>
    <row r="95" spans="1:47" x14ac:dyDescent="0.3">
      <c r="A95">
        <v>2026</v>
      </c>
      <c r="B95" s="3">
        <v>46143</v>
      </c>
      <c r="C95" s="3">
        <v>46173</v>
      </c>
      <c r="D95" t="s">
        <v>113</v>
      </c>
      <c r="I95" t="s">
        <v>370</v>
      </c>
      <c r="K95" t="s">
        <v>402</v>
      </c>
      <c r="L95" t="s">
        <v>117</v>
      </c>
      <c r="N95" t="s">
        <v>493</v>
      </c>
      <c r="O95" t="s">
        <v>147</v>
      </c>
      <c r="P95" t="s">
        <v>152</v>
      </c>
      <c r="R95" t="s">
        <v>621</v>
      </c>
      <c r="S95" t="s">
        <v>708</v>
      </c>
      <c r="T95">
        <v>1120</v>
      </c>
      <c r="V95" t="s">
        <v>184</v>
      </c>
      <c r="W95" t="s">
        <v>839</v>
      </c>
      <c r="X95">
        <v>39</v>
      </c>
      <c r="Y95" t="s">
        <v>839</v>
      </c>
      <c r="Z95">
        <v>39</v>
      </c>
      <c r="AA95" t="s">
        <v>667</v>
      </c>
      <c r="AB95">
        <v>19</v>
      </c>
      <c r="AC95" t="s">
        <v>541</v>
      </c>
      <c r="AD95">
        <v>64480</v>
      </c>
      <c r="AI95" t="s">
        <v>1092</v>
      </c>
      <c r="AJ95" t="s">
        <v>1093</v>
      </c>
      <c r="AK95" t="s">
        <v>1094</v>
      </c>
      <c r="AL95">
        <v>8183339677</v>
      </c>
      <c r="AN95" t="s">
        <v>1211</v>
      </c>
      <c r="AP95">
        <v>8183339677</v>
      </c>
      <c r="AQ95" t="s">
        <v>1243</v>
      </c>
      <c r="AR95" s="4" t="s">
        <v>1510</v>
      </c>
      <c r="AT95" t="s">
        <v>224</v>
      </c>
      <c r="AU95" s="3">
        <v>46173</v>
      </c>
    </row>
    <row r="96" spans="1:47" x14ac:dyDescent="0.3">
      <c r="A96">
        <v>2026</v>
      </c>
      <c r="B96" s="3">
        <v>46143</v>
      </c>
      <c r="C96" s="3">
        <v>46173</v>
      </c>
      <c r="D96" t="s">
        <v>113</v>
      </c>
      <c r="I96" t="s">
        <v>371</v>
      </c>
      <c r="K96" t="s">
        <v>402</v>
      </c>
      <c r="L96" t="s">
        <v>117</v>
      </c>
      <c r="N96" t="s">
        <v>494</v>
      </c>
      <c r="O96" t="s">
        <v>147</v>
      </c>
      <c r="P96" t="s">
        <v>152</v>
      </c>
      <c r="R96" t="s">
        <v>618</v>
      </c>
      <c r="S96" t="s">
        <v>709</v>
      </c>
      <c r="T96">
        <v>898</v>
      </c>
      <c r="U96" t="s">
        <v>766</v>
      </c>
      <c r="V96" t="s">
        <v>184</v>
      </c>
      <c r="W96" t="s">
        <v>776</v>
      </c>
      <c r="X96">
        <v>19</v>
      </c>
      <c r="Y96" t="s">
        <v>860</v>
      </c>
      <c r="Z96">
        <v>19</v>
      </c>
      <c r="AA96" t="s">
        <v>893</v>
      </c>
      <c r="AB96">
        <v>19</v>
      </c>
      <c r="AC96" t="s">
        <v>541</v>
      </c>
      <c r="AD96">
        <v>66230</v>
      </c>
      <c r="AI96" t="s">
        <v>1002</v>
      </c>
      <c r="AJ96" t="s">
        <v>1095</v>
      </c>
      <c r="AK96" t="s">
        <v>1096</v>
      </c>
      <c r="AL96">
        <v>8125169496</v>
      </c>
      <c r="AN96" t="s">
        <v>1211</v>
      </c>
      <c r="AP96">
        <v>8125169496</v>
      </c>
      <c r="AQ96" t="s">
        <v>1244</v>
      </c>
      <c r="AR96" s="4" t="s">
        <v>1510</v>
      </c>
      <c r="AT96" t="s">
        <v>224</v>
      </c>
      <c r="AU96" s="3">
        <v>46173</v>
      </c>
    </row>
    <row r="97" spans="1:47" x14ac:dyDescent="0.3">
      <c r="A97">
        <v>2026</v>
      </c>
      <c r="B97" s="3">
        <v>46143</v>
      </c>
      <c r="C97" s="3">
        <v>46173</v>
      </c>
      <c r="D97" t="s">
        <v>113</v>
      </c>
      <c r="I97" t="s">
        <v>372</v>
      </c>
      <c r="K97" t="s">
        <v>401</v>
      </c>
      <c r="L97" t="s">
        <v>117</v>
      </c>
      <c r="N97" t="s">
        <v>495</v>
      </c>
      <c r="O97" t="s">
        <v>147</v>
      </c>
      <c r="P97" t="s">
        <v>152</v>
      </c>
      <c r="R97" t="s">
        <v>621</v>
      </c>
      <c r="S97" t="s">
        <v>680</v>
      </c>
      <c r="T97">
        <v>3001</v>
      </c>
      <c r="U97" t="s">
        <v>767</v>
      </c>
      <c r="V97" t="s">
        <v>184</v>
      </c>
      <c r="W97" t="s">
        <v>816</v>
      </c>
      <c r="X97">
        <v>39</v>
      </c>
      <c r="Y97" t="s">
        <v>816</v>
      </c>
      <c r="Z97">
        <v>39</v>
      </c>
      <c r="AA97" t="s">
        <v>667</v>
      </c>
      <c r="AB97">
        <v>19</v>
      </c>
      <c r="AC97" t="s">
        <v>541</v>
      </c>
      <c r="AD97">
        <v>64840</v>
      </c>
      <c r="AI97" t="s">
        <v>1097</v>
      </c>
      <c r="AJ97" t="s">
        <v>1098</v>
      </c>
      <c r="AK97" t="s">
        <v>1099</v>
      </c>
      <c r="AL97">
        <v>5625630001</v>
      </c>
      <c r="AN97" t="s">
        <v>1211</v>
      </c>
      <c r="AP97">
        <v>5625630001</v>
      </c>
      <c r="AQ97" t="s">
        <v>1245</v>
      </c>
      <c r="AR97" s="4" t="s">
        <v>1510</v>
      </c>
      <c r="AT97" t="s">
        <v>224</v>
      </c>
      <c r="AU97" s="3">
        <v>46173</v>
      </c>
    </row>
    <row r="98" spans="1:47" x14ac:dyDescent="0.3">
      <c r="A98">
        <v>2026</v>
      </c>
      <c r="B98" s="3">
        <v>46143</v>
      </c>
      <c r="C98" s="3">
        <v>46173</v>
      </c>
      <c r="D98" t="s">
        <v>112</v>
      </c>
      <c r="E98" t="s">
        <v>264</v>
      </c>
      <c r="F98" t="s">
        <v>265</v>
      </c>
      <c r="G98" t="s">
        <v>266</v>
      </c>
      <c r="H98" t="s">
        <v>114</v>
      </c>
      <c r="K98" t="s">
        <v>401</v>
      </c>
      <c r="L98" t="s">
        <v>117</v>
      </c>
      <c r="N98" t="s">
        <v>496</v>
      </c>
      <c r="O98" t="s">
        <v>147</v>
      </c>
      <c r="P98" t="s">
        <v>152</v>
      </c>
      <c r="R98" t="s">
        <v>618</v>
      </c>
      <c r="S98" t="s">
        <v>710</v>
      </c>
      <c r="T98">
        <v>205</v>
      </c>
      <c r="V98" t="s">
        <v>184</v>
      </c>
      <c r="W98" t="s">
        <v>840</v>
      </c>
      <c r="X98">
        <v>46</v>
      </c>
      <c r="Y98" t="s">
        <v>840</v>
      </c>
      <c r="Z98">
        <v>46</v>
      </c>
      <c r="AA98" t="s">
        <v>902</v>
      </c>
      <c r="AB98">
        <v>19</v>
      </c>
      <c r="AC98" t="s">
        <v>541</v>
      </c>
      <c r="AD98">
        <v>66457</v>
      </c>
      <c r="AL98">
        <v>8111772868</v>
      </c>
      <c r="AP98">
        <v>8111772868</v>
      </c>
      <c r="AQ98" t="s">
        <v>1246</v>
      </c>
      <c r="AR98" s="4" t="s">
        <v>1510</v>
      </c>
      <c r="AT98" t="s">
        <v>224</v>
      </c>
      <c r="AU98" s="3">
        <v>46173</v>
      </c>
    </row>
    <row r="99" spans="1:47" x14ac:dyDescent="0.3">
      <c r="A99">
        <v>2026</v>
      </c>
      <c r="B99" s="3">
        <v>46143</v>
      </c>
      <c r="C99" s="3">
        <v>46173</v>
      </c>
      <c r="D99" t="s">
        <v>113</v>
      </c>
      <c r="I99" t="s">
        <v>373</v>
      </c>
      <c r="K99" t="s">
        <v>401</v>
      </c>
      <c r="L99" t="s">
        <v>117</v>
      </c>
      <c r="N99" t="s">
        <v>497</v>
      </c>
      <c r="O99" t="s">
        <v>147</v>
      </c>
      <c r="P99" t="s">
        <v>152</v>
      </c>
      <c r="R99" t="s">
        <v>618</v>
      </c>
      <c r="S99" t="s">
        <v>711</v>
      </c>
      <c r="T99">
        <v>1800</v>
      </c>
      <c r="U99" t="s">
        <v>768</v>
      </c>
      <c r="V99" t="s">
        <v>184</v>
      </c>
      <c r="W99" t="s">
        <v>814</v>
      </c>
      <c r="X99">
        <v>39</v>
      </c>
      <c r="Y99" t="s">
        <v>814</v>
      </c>
      <c r="Z99">
        <v>39</v>
      </c>
      <c r="AA99" t="s">
        <v>667</v>
      </c>
      <c r="AB99">
        <v>19</v>
      </c>
      <c r="AC99" t="s">
        <v>540</v>
      </c>
      <c r="AD99">
        <v>64060</v>
      </c>
      <c r="AI99" t="s">
        <v>1100</v>
      </c>
      <c r="AJ99" t="s">
        <v>1101</v>
      </c>
      <c r="AK99" t="s">
        <v>1102</v>
      </c>
      <c r="AL99">
        <v>8111685371</v>
      </c>
      <c r="AN99" t="s">
        <v>1211</v>
      </c>
      <c r="AP99">
        <v>8111685371</v>
      </c>
      <c r="AQ99" t="s">
        <v>1247</v>
      </c>
      <c r="AR99" s="4" t="s">
        <v>1510</v>
      </c>
      <c r="AT99" t="s">
        <v>224</v>
      </c>
      <c r="AU99" s="3">
        <v>46173</v>
      </c>
    </row>
    <row r="100" spans="1:47" x14ac:dyDescent="0.3">
      <c r="A100">
        <v>2026</v>
      </c>
      <c r="B100" s="3">
        <v>46143</v>
      </c>
      <c r="C100" s="3">
        <v>46173</v>
      </c>
      <c r="D100" t="s">
        <v>113</v>
      </c>
      <c r="I100" t="s">
        <v>374</v>
      </c>
      <c r="K100" t="s">
        <v>401</v>
      </c>
      <c r="L100" t="s">
        <v>117</v>
      </c>
      <c r="N100" t="s">
        <v>498</v>
      </c>
      <c r="O100" t="s">
        <v>142</v>
      </c>
      <c r="P100" t="s">
        <v>152</v>
      </c>
      <c r="R100" t="s">
        <v>618</v>
      </c>
      <c r="S100" t="s">
        <v>712</v>
      </c>
      <c r="T100">
        <v>202</v>
      </c>
      <c r="V100" t="s">
        <v>184</v>
      </c>
      <c r="W100" t="s">
        <v>841</v>
      </c>
      <c r="X100">
        <v>21</v>
      </c>
      <c r="Y100" t="s">
        <v>841</v>
      </c>
      <c r="Z100">
        <v>21</v>
      </c>
      <c r="AA100" t="s">
        <v>906</v>
      </c>
      <c r="AB100">
        <v>28</v>
      </c>
      <c r="AC100" t="s">
        <v>142</v>
      </c>
      <c r="AD100">
        <v>89800</v>
      </c>
      <c r="AI100" t="s">
        <v>1103</v>
      </c>
      <c r="AJ100" t="s">
        <v>1104</v>
      </c>
      <c r="AK100" t="s">
        <v>960</v>
      </c>
      <c r="AL100">
        <v>8319823613</v>
      </c>
      <c r="AN100" t="s">
        <v>1211</v>
      </c>
      <c r="AP100">
        <v>8319823613</v>
      </c>
      <c r="AQ100" t="s">
        <v>1248</v>
      </c>
      <c r="AR100" s="4" t="s">
        <v>1510</v>
      </c>
      <c r="AT100" t="s">
        <v>224</v>
      </c>
      <c r="AU100" s="3">
        <v>46173</v>
      </c>
    </row>
    <row r="101" spans="1:47" x14ac:dyDescent="0.3">
      <c r="A101">
        <v>2026</v>
      </c>
      <c r="B101" s="3">
        <v>46143</v>
      </c>
      <c r="C101" s="3">
        <v>46173</v>
      </c>
      <c r="D101" t="s">
        <v>113</v>
      </c>
      <c r="I101" t="s">
        <v>375</v>
      </c>
      <c r="K101" t="s">
        <v>402</v>
      </c>
      <c r="L101" t="s">
        <v>117</v>
      </c>
      <c r="N101" t="s">
        <v>499</v>
      </c>
      <c r="O101" t="s">
        <v>540</v>
      </c>
      <c r="P101" t="s">
        <v>152</v>
      </c>
      <c r="R101" t="s">
        <v>624</v>
      </c>
      <c r="S101" t="s">
        <v>713</v>
      </c>
      <c r="T101">
        <v>123</v>
      </c>
      <c r="U101" t="s">
        <v>750</v>
      </c>
      <c r="V101" t="s">
        <v>184</v>
      </c>
      <c r="W101" t="s">
        <v>842</v>
      </c>
      <c r="X101">
        <v>48</v>
      </c>
      <c r="Y101" t="s">
        <v>842</v>
      </c>
      <c r="Z101">
        <v>48</v>
      </c>
      <c r="AA101" t="s">
        <v>907</v>
      </c>
      <c r="AB101">
        <v>19</v>
      </c>
      <c r="AC101" t="s">
        <v>541</v>
      </c>
      <c r="AD101">
        <v>66150</v>
      </c>
      <c r="AI101" t="s">
        <v>1105</v>
      </c>
      <c r="AJ101" t="s">
        <v>1106</v>
      </c>
      <c r="AK101" t="s">
        <v>1107</v>
      </c>
      <c r="AL101">
        <v>8118041649</v>
      </c>
      <c r="AN101" t="s">
        <v>1212</v>
      </c>
      <c r="AP101">
        <v>8118041649</v>
      </c>
      <c r="AQ101" t="s">
        <v>1249</v>
      </c>
      <c r="AR101" s="4" t="s">
        <v>1510</v>
      </c>
      <c r="AT101" t="s">
        <v>224</v>
      </c>
      <c r="AU101" s="3">
        <v>46173</v>
      </c>
    </row>
    <row r="102" spans="1:47" x14ac:dyDescent="0.3">
      <c r="A102">
        <v>2026</v>
      </c>
      <c r="B102" s="3">
        <v>46143</v>
      </c>
      <c r="C102" s="3">
        <v>46173</v>
      </c>
      <c r="D102" t="s">
        <v>113</v>
      </c>
      <c r="I102" t="s">
        <v>376</v>
      </c>
      <c r="K102" t="s">
        <v>402</v>
      </c>
      <c r="L102" t="s">
        <v>117</v>
      </c>
      <c r="N102" t="s">
        <v>500</v>
      </c>
      <c r="O102" t="s">
        <v>148</v>
      </c>
      <c r="P102" t="s">
        <v>152</v>
      </c>
      <c r="R102" t="s">
        <v>621</v>
      </c>
      <c r="S102" t="s">
        <v>714</v>
      </c>
      <c r="T102">
        <v>23</v>
      </c>
      <c r="U102" t="s">
        <v>750</v>
      </c>
      <c r="V102" t="s">
        <v>184</v>
      </c>
      <c r="W102" t="s">
        <v>843</v>
      </c>
      <c r="X102">
        <v>87</v>
      </c>
      <c r="Y102" t="s">
        <v>843</v>
      </c>
      <c r="Z102">
        <v>87</v>
      </c>
      <c r="AA102" t="s">
        <v>908</v>
      </c>
      <c r="AB102">
        <v>30</v>
      </c>
      <c r="AC102" t="s">
        <v>148</v>
      </c>
      <c r="AD102">
        <v>91090</v>
      </c>
      <c r="AI102" t="s">
        <v>1108</v>
      </c>
      <c r="AJ102" t="s">
        <v>914</v>
      </c>
      <c r="AK102" t="s">
        <v>1109</v>
      </c>
      <c r="AL102">
        <v>2212718862</v>
      </c>
      <c r="AN102" t="s">
        <v>1211</v>
      </c>
      <c r="AP102">
        <v>2212718862</v>
      </c>
      <c r="AQ102" t="s">
        <v>1250</v>
      </c>
      <c r="AR102" s="4" t="s">
        <v>1510</v>
      </c>
      <c r="AT102" t="s">
        <v>224</v>
      </c>
      <c r="AU102" s="3">
        <v>46173</v>
      </c>
    </row>
    <row r="103" spans="1:47" x14ac:dyDescent="0.3">
      <c r="A103">
        <v>2026</v>
      </c>
      <c r="B103" s="3">
        <v>46143</v>
      </c>
      <c r="C103" s="3">
        <v>46173</v>
      </c>
      <c r="D103" t="s">
        <v>112</v>
      </c>
      <c r="E103" t="s">
        <v>267</v>
      </c>
      <c r="F103" t="s">
        <v>246</v>
      </c>
      <c r="G103" t="s">
        <v>268</v>
      </c>
      <c r="H103" t="s">
        <v>115</v>
      </c>
      <c r="K103" t="s">
        <v>401</v>
      </c>
      <c r="L103" t="s">
        <v>117</v>
      </c>
      <c r="N103" t="s">
        <v>501</v>
      </c>
      <c r="O103" t="s">
        <v>541</v>
      </c>
      <c r="P103" t="s">
        <v>152</v>
      </c>
      <c r="R103" t="s">
        <v>619</v>
      </c>
      <c r="S103" t="s">
        <v>715</v>
      </c>
      <c r="T103">
        <v>203</v>
      </c>
      <c r="V103" t="s">
        <v>184</v>
      </c>
      <c r="W103" t="s">
        <v>844</v>
      </c>
      <c r="X103">
        <v>39</v>
      </c>
      <c r="Y103" t="s">
        <v>844</v>
      </c>
      <c r="Z103">
        <v>39</v>
      </c>
      <c r="AA103" t="s">
        <v>905</v>
      </c>
      <c r="AB103">
        <v>19</v>
      </c>
      <c r="AC103" t="s">
        <v>541</v>
      </c>
      <c r="AD103">
        <v>64460</v>
      </c>
      <c r="AL103">
        <v>8117142398</v>
      </c>
      <c r="AP103">
        <v>8117142398</v>
      </c>
      <c r="AQ103" t="s">
        <v>1251</v>
      </c>
      <c r="AR103" s="4" t="s">
        <v>1510</v>
      </c>
      <c r="AT103" t="s">
        <v>224</v>
      </c>
      <c r="AU103" s="3">
        <v>46173</v>
      </c>
    </row>
    <row r="104" spans="1:47" x14ac:dyDescent="0.3">
      <c r="A104">
        <v>2026</v>
      </c>
      <c r="B104" s="3">
        <v>46143</v>
      </c>
      <c r="C104" s="3">
        <v>46173</v>
      </c>
      <c r="D104" t="s">
        <v>112</v>
      </c>
      <c r="E104" t="s">
        <v>269</v>
      </c>
      <c r="F104" t="s">
        <v>229</v>
      </c>
      <c r="G104" t="s">
        <v>270</v>
      </c>
      <c r="H104" t="s">
        <v>114</v>
      </c>
      <c r="K104" t="s">
        <v>401</v>
      </c>
      <c r="L104" t="s">
        <v>117</v>
      </c>
      <c r="N104" t="s">
        <v>502</v>
      </c>
      <c r="O104" t="s">
        <v>541</v>
      </c>
      <c r="P104" t="s">
        <v>152</v>
      </c>
      <c r="R104" t="s">
        <v>619</v>
      </c>
      <c r="S104" t="s">
        <v>716</v>
      </c>
      <c r="T104">
        <v>420</v>
      </c>
      <c r="V104" t="s">
        <v>184</v>
      </c>
      <c r="W104" t="s">
        <v>845</v>
      </c>
      <c r="X104">
        <v>26</v>
      </c>
      <c r="Y104" t="s">
        <v>845</v>
      </c>
      <c r="Z104">
        <v>26</v>
      </c>
      <c r="AA104" t="s">
        <v>892</v>
      </c>
      <c r="AB104">
        <v>19</v>
      </c>
      <c r="AC104" t="s">
        <v>541</v>
      </c>
      <c r="AD104">
        <v>67196</v>
      </c>
      <c r="AL104">
        <v>8117165230</v>
      </c>
      <c r="AP104">
        <v>8117165230</v>
      </c>
      <c r="AQ104" t="s">
        <v>1252</v>
      </c>
      <c r="AR104" s="4" t="s">
        <v>1510</v>
      </c>
      <c r="AT104" t="s">
        <v>224</v>
      </c>
      <c r="AU104" s="3">
        <v>46173</v>
      </c>
    </row>
    <row r="105" spans="1:47" x14ac:dyDescent="0.3">
      <c r="A105">
        <v>2026</v>
      </c>
      <c r="B105" s="3">
        <v>46143</v>
      </c>
      <c r="C105" s="3">
        <v>46173</v>
      </c>
      <c r="D105" t="s">
        <v>112</v>
      </c>
      <c r="E105" t="s">
        <v>271</v>
      </c>
      <c r="F105" t="s">
        <v>249</v>
      </c>
      <c r="G105" t="s">
        <v>272</v>
      </c>
      <c r="H105" t="s">
        <v>115</v>
      </c>
      <c r="K105" t="s">
        <v>401</v>
      </c>
      <c r="L105" t="s">
        <v>117</v>
      </c>
      <c r="N105" t="s">
        <v>503</v>
      </c>
      <c r="O105" t="s">
        <v>540</v>
      </c>
      <c r="P105" t="s">
        <v>152</v>
      </c>
      <c r="R105" t="s">
        <v>625</v>
      </c>
      <c r="S105" t="s">
        <v>717</v>
      </c>
      <c r="T105">
        <v>133</v>
      </c>
      <c r="V105" t="s">
        <v>184</v>
      </c>
      <c r="W105" t="s">
        <v>846</v>
      </c>
      <c r="X105">
        <v>48</v>
      </c>
      <c r="Y105" t="s">
        <v>846</v>
      </c>
      <c r="Z105">
        <v>48</v>
      </c>
      <c r="AA105" t="s">
        <v>907</v>
      </c>
      <c r="AB105">
        <v>19</v>
      </c>
      <c r="AC105" t="s">
        <v>541</v>
      </c>
      <c r="AD105">
        <v>66360</v>
      </c>
      <c r="AL105">
        <v>8112509015</v>
      </c>
      <c r="AP105">
        <v>8112509015</v>
      </c>
      <c r="AQ105" t="s">
        <v>1253</v>
      </c>
      <c r="AR105" s="4" t="s">
        <v>1510</v>
      </c>
      <c r="AT105" t="s">
        <v>224</v>
      </c>
      <c r="AU105" s="3">
        <v>46173</v>
      </c>
    </row>
    <row r="106" spans="1:47" x14ac:dyDescent="0.3">
      <c r="A106">
        <v>2026</v>
      </c>
      <c r="B106" s="3">
        <v>46143</v>
      </c>
      <c r="C106" s="3">
        <v>46173</v>
      </c>
      <c r="D106" t="s">
        <v>113</v>
      </c>
      <c r="I106" t="s">
        <v>377</v>
      </c>
      <c r="K106" t="s">
        <v>402</v>
      </c>
      <c r="L106" t="s">
        <v>117</v>
      </c>
      <c r="N106" t="s">
        <v>504</v>
      </c>
      <c r="O106" t="s">
        <v>128</v>
      </c>
      <c r="P106" t="s">
        <v>152</v>
      </c>
      <c r="R106" t="s">
        <v>626</v>
      </c>
      <c r="S106" t="s">
        <v>718</v>
      </c>
      <c r="T106">
        <v>2475</v>
      </c>
      <c r="V106" t="s">
        <v>184</v>
      </c>
      <c r="W106" t="s">
        <v>847</v>
      </c>
      <c r="X106">
        <v>30</v>
      </c>
      <c r="Y106" t="s">
        <v>880</v>
      </c>
      <c r="Z106">
        <v>30</v>
      </c>
      <c r="AA106" t="s">
        <v>909</v>
      </c>
      <c r="AB106">
        <v>5</v>
      </c>
      <c r="AC106" t="s">
        <v>925</v>
      </c>
      <c r="AD106">
        <v>25205</v>
      </c>
      <c r="AI106" t="s">
        <v>1110</v>
      </c>
      <c r="AJ106" t="s">
        <v>1111</v>
      </c>
      <c r="AK106" t="s">
        <v>960</v>
      </c>
      <c r="AL106">
        <v>8116013882</v>
      </c>
      <c r="AN106" t="s">
        <v>1212</v>
      </c>
      <c r="AP106">
        <v>8116013882</v>
      </c>
      <c r="AQ106" t="s">
        <v>1254</v>
      </c>
      <c r="AR106" s="4" t="s">
        <v>1510</v>
      </c>
      <c r="AT106" t="s">
        <v>224</v>
      </c>
      <c r="AU106" s="3">
        <v>46173</v>
      </c>
    </row>
    <row r="107" spans="1:47" x14ac:dyDescent="0.3">
      <c r="A107">
        <v>2026</v>
      </c>
      <c r="B107" s="3">
        <v>46143</v>
      </c>
      <c r="C107" s="3">
        <v>46173</v>
      </c>
      <c r="D107" t="s">
        <v>113</v>
      </c>
      <c r="I107" t="s">
        <v>378</v>
      </c>
      <c r="K107" t="s">
        <v>402</v>
      </c>
      <c r="L107" t="s">
        <v>117</v>
      </c>
      <c r="N107" t="s">
        <v>505</v>
      </c>
      <c r="O107" t="s">
        <v>542</v>
      </c>
      <c r="P107" t="s">
        <v>152</v>
      </c>
      <c r="R107" t="s">
        <v>623</v>
      </c>
      <c r="S107" t="s">
        <v>719</v>
      </c>
      <c r="T107" t="s">
        <v>769</v>
      </c>
      <c r="V107" t="s">
        <v>184</v>
      </c>
      <c r="W107" t="s">
        <v>848</v>
      </c>
      <c r="X107">
        <v>18</v>
      </c>
      <c r="Y107" t="s">
        <v>881</v>
      </c>
      <c r="Z107">
        <v>18</v>
      </c>
      <c r="AA107" t="s">
        <v>910</v>
      </c>
      <c r="AB107">
        <v>19</v>
      </c>
      <c r="AC107" t="s">
        <v>541</v>
      </c>
      <c r="AD107">
        <v>66000</v>
      </c>
      <c r="AI107" t="s">
        <v>1112</v>
      </c>
      <c r="AJ107" t="s">
        <v>1113</v>
      </c>
      <c r="AK107" t="s">
        <v>1114</v>
      </c>
      <c r="AL107">
        <v>8125041654</v>
      </c>
      <c r="AN107" t="s">
        <v>1212</v>
      </c>
      <c r="AP107">
        <v>8125041654</v>
      </c>
      <c r="AR107" s="4" t="s">
        <v>1510</v>
      </c>
      <c r="AT107" t="s">
        <v>224</v>
      </c>
      <c r="AU107" s="3">
        <v>46173</v>
      </c>
    </row>
    <row r="108" spans="1:47" x14ac:dyDescent="0.3">
      <c r="A108">
        <v>2026</v>
      </c>
      <c r="B108" s="3">
        <v>46143</v>
      </c>
      <c r="C108" s="3">
        <v>46173</v>
      </c>
      <c r="D108" t="s">
        <v>113</v>
      </c>
      <c r="I108" t="s">
        <v>379</v>
      </c>
      <c r="K108" t="s">
        <v>402</v>
      </c>
      <c r="L108" t="s">
        <v>117</v>
      </c>
      <c r="N108" t="s">
        <v>506</v>
      </c>
      <c r="O108" t="s">
        <v>542</v>
      </c>
      <c r="P108" t="s">
        <v>152</v>
      </c>
      <c r="R108" t="s">
        <v>619</v>
      </c>
      <c r="S108" t="s">
        <v>720</v>
      </c>
      <c r="T108">
        <v>202</v>
      </c>
      <c r="V108" t="s">
        <v>184</v>
      </c>
      <c r="W108" t="s">
        <v>849</v>
      </c>
      <c r="X108">
        <v>49</v>
      </c>
      <c r="Y108" t="s">
        <v>849</v>
      </c>
      <c r="Z108">
        <v>49</v>
      </c>
      <c r="AA108" t="s">
        <v>911</v>
      </c>
      <c r="AB108">
        <v>19</v>
      </c>
      <c r="AC108" t="s">
        <v>541</v>
      </c>
      <c r="AD108">
        <v>67303</v>
      </c>
      <c r="AI108" t="s">
        <v>1115</v>
      </c>
      <c r="AJ108" t="s">
        <v>1116</v>
      </c>
      <c r="AK108" t="s">
        <v>939</v>
      </c>
      <c r="AL108">
        <v>8117040777</v>
      </c>
      <c r="AN108" t="s">
        <v>1212</v>
      </c>
      <c r="AP108">
        <v>8117040777</v>
      </c>
      <c r="AQ108" t="s">
        <v>1255</v>
      </c>
      <c r="AR108" s="4" t="s">
        <v>1510</v>
      </c>
      <c r="AT108" t="s">
        <v>224</v>
      </c>
      <c r="AU108" s="3">
        <v>46173</v>
      </c>
    </row>
    <row r="109" spans="1:47" x14ac:dyDescent="0.3">
      <c r="A109">
        <v>2026</v>
      </c>
      <c r="B109" s="3">
        <v>46143</v>
      </c>
      <c r="C109" s="3">
        <v>46173</v>
      </c>
      <c r="D109" t="s">
        <v>113</v>
      </c>
      <c r="I109" t="s">
        <v>380</v>
      </c>
      <c r="K109" t="s">
        <v>402</v>
      </c>
      <c r="L109" t="s">
        <v>117</v>
      </c>
      <c r="N109" t="s">
        <v>507</v>
      </c>
      <c r="O109" t="s">
        <v>542</v>
      </c>
      <c r="P109" t="s">
        <v>152</v>
      </c>
      <c r="R109" t="s">
        <v>619</v>
      </c>
      <c r="S109" t="s">
        <v>721</v>
      </c>
      <c r="T109">
        <v>120</v>
      </c>
      <c r="V109" t="s">
        <v>184</v>
      </c>
      <c r="W109" t="s">
        <v>850</v>
      </c>
      <c r="X109">
        <v>39</v>
      </c>
      <c r="Y109" t="s">
        <v>796</v>
      </c>
      <c r="Z109">
        <v>39</v>
      </c>
      <c r="AA109" t="s">
        <v>667</v>
      </c>
      <c r="AB109">
        <v>19</v>
      </c>
      <c r="AC109" t="s">
        <v>541</v>
      </c>
      <c r="AD109">
        <v>64030</v>
      </c>
      <c r="AI109" t="s">
        <v>1117</v>
      </c>
      <c r="AJ109" t="s">
        <v>1118</v>
      </c>
      <c r="AK109" t="s">
        <v>1119</v>
      </c>
      <c r="AL109">
        <v>8125893712</v>
      </c>
      <c r="AN109" t="s">
        <v>1212</v>
      </c>
      <c r="AP109">
        <v>8125893712</v>
      </c>
      <c r="AR109" s="4" t="s">
        <v>1510</v>
      </c>
      <c r="AT109" t="s">
        <v>224</v>
      </c>
      <c r="AU109" s="3">
        <v>46173</v>
      </c>
    </row>
    <row r="110" spans="1:47" x14ac:dyDescent="0.3">
      <c r="A110">
        <v>2026</v>
      </c>
      <c r="B110" s="3">
        <v>46143</v>
      </c>
      <c r="C110" s="3">
        <v>46173</v>
      </c>
      <c r="D110" t="s">
        <v>112</v>
      </c>
      <c r="E110" t="s">
        <v>273</v>
      </c>
      <c r="F110" t="s">
        <v>274</v>
      </c>
      <c r="G110" t="s">
        <v>275</v>
      </c>
      <c r="H110" t="s">
        <v>115</v>
      </c>
      <c r="K110" t="s">
        <v>401</v>
      </c>
      <c r="L110" t="s">
        <v>117</v>
      </c>
      <c r="N110" t="s">
        <v>508</v>
      </c>
      <c r="O110" t="s">
        <v>542</v>
      </c>
      <c r="P110" t="s">
        <v>152</v>
      </c>
      <c r="R110" t="s">
        <v>619</v>
      </c>
      <c r="S110" t="s">
        <v>722</v>
      </c>
      <c r="T110">
        <v>902</v>
      </c>
      <c r="V110" t="s">
        <v>184</v>
      </c>
      <c r="W110" t="s">
        <v>851</v>
      </c>
      <c r="X110">
        <v>48</v>
      </c>
      <c r="Y110" t="s">
        <v>882</v>
      </c>
      <c r="Z110">
        <v>48</v>
      </c>
      <c r="AA110" t="s">
        <v>907</v>
      </c>
      <c r="AB110">
        <v>19</v>
      </c>
      <c r="AC110" t="s">
        <v>541</v>
      </c>
      <c r="AD110">
        <v>66357</v>
      </c>
      <c r="AL110">
        <v>8110227073</v>
      </c>
      <c r="AP110">
        <v>8110227073</v>
      </c>
      <c r="AQ110" t="s">
        <v>1256</v>
      </c>
      <c r="AR110" s="4" t="s">
        <v>1510</v>
      </c>
      <c r="AT110" t="s">
        <v>224</v>
      </c>
      <c r="AU110" s="3">
        <v>46173</v>
      </c>
    </row>
    <row r="111" spans="1:47" x14ac:dyDescent="0.3">
      <c r="A111">
        <v>2026</v>
      </c>
      <c r="B111" s="3">
        <v>46143</v>
      </c>
      <c r="C111" s="3">
        <v>46173</v>
      </c>
      <c r="D111" t="s">
        <v>113</v>
      </c>
      <c r="I111" t="s">
        <v>381</v>
      </c>
      <c r="K111" t="s">
        <v>401</v>
      </c>
      <c r="L111" t="s">
        <v>117</v>
      </c>
      <c r="N111" t="s">
        <v>509</v>
      </c>
      <c r="O111" t="s">
        <v>542</v>
      </c>
      <c r="P111" t="s">
        <v>152</v>
      </c>
      <c r="R111" t="s">
        <v>619</v>
      </c>
      <c r="S111" t="s">
        <v>723</v>
      </c>
      <c r="T111">
        <v>521</v>
      </c>
      <c r="V111" t="s">
        <v>184</v>
      </c>
      <c r="W111" t="s">
        <v>787</v>
      </c>
      <c r="X111">
        <v>39</v>
      </c>
      <c r="Y111" t="s">
        <v>855</v>
      </c>
      <c r="Z111">
        <v>39</v>
      </c>
      <c r="AA111" t="s">
        <v>667</v>
      </c>
      <c r="AB111">
        <v>19</v>
      </c>
      <c r="AC111" t="s">
        <v>541</v>
      </c>
      <c r="AD111">
        <v>64000</v>
      </c>
      <c r="AI111" t="s">
        <v>1120</v>
      </c>
      <c r="AJ111" t="s">
        <v>229</v>
      </c>
      <c r="AK111" t="s">
        <v>1121</v>
      </c>
      <c r="AL111">
        <v>8110669632</v>
      </c>
      <c r="AN111" t="s">
        <v>1212</v>
      </c>
      <c r="AP111">
        <v>8110669632</v>
      </c>
      <c r="AQ111" t="s">
        <v>1257</v>
      </c>
      <c r="AR111" s="4" t="s">
        <v>1510</v>
      </c>
      <c r="AT111" t="s">
        <v>224</v>
      </c>
      <c r="AU111" s="3">
        <v>46173</v>
      </c>
    </row>
    <row r="112" spans="1:47" x14ac:dyDescent="0.3">
      <c r="A112">
        <v>2026</v>
      </c>
      <c r="B112" s="3">
        <v>46143</v>
      </c>
      <c r="C112" s="3">
        <v>46173</v>
      </c>
      <c r="D112" t="s">
        <v>113</v>
      </c>
      <c r="I112" t="s">
        <v>382</v>
      </c>
      <c r="K112" t="s">
        <v>401</v>
      </c>
      <c r="L112" t="s">
        <v>117</v>
      </c>
      <c r="N112" t="s">
        <v>510</v>
      </c>
      <c r="O112" t="s">
        <v>543</v>
      </c>
      <c r="P112" t="s">
        <v>152</v>
      </c>
      <c r="R112" t="s">
        <v>619</v>
      </c>
      <c r="S112" t="s">
        <v>724</v>
      </c>
      <c r="T112">
        <v>75</v>
      </c>
      <c r="V112" t="s">
        <v>184</v>
      </c>
      <c r="W112" t="s">
        <v>852</v>
      </c>
      <c r="X112">
        <v>53</v>
      </c>
      <c r="Y112" t="s">
        <v>852</v>
      </c>
      <c r="Z112">
        <v>53</v>
      </c>
      <c r="AA112" t="s">
        <v>912</v>
      </c>
      <c r="AB112">
        <v>16</v>
      </c>
      <c r="AC112" t="s">
        <v>929</v>
      </c>
      <c r="AD112">
        <v>58195</v>
      </c>
      <c r="AI112" t="s">
        <v>1122</v>
      </c>
      <c r="AJ112" t="s">
        <v>1123</v>
      </c>
      <c r="AK112" t="s">
        <v>1124</v>
      </c>
      <c r="AL112">
        <v>8134183494</v>
      </c>
      <c r="AN112" t="s">
        <v>1212</v>
      </c>
      <c r="AP112">
        <v>8134183494</v>
      </c>
      <c r="AQ112" t="s">
        <v>1258</v>
      </c>
      <c r="AR112" s="4" t="s">
        <v>1510</v>
      </c>
      <c r="AT112" t="s">
        <v>224</v>
      </c>
      <c r="AU112" s="3">
        <v>46173</v>
      </c>
    </row>
    <row r="113" spans="1:47" x14ac:dyDescent="0.3">
      <c r="A113">
        <v>2026</v>
      </c>
      <c r="B113" s="3">
        <v>46143</v>
      </c>
      <c r="C113" s="3">
        <v>46173</v>
      </c>
      <c r="D113" t="s">
        <v>113</v>
      </c>
      <c r="I113" t="s">
        <v>383</v>
      </c>
      <c r="K113" t="s">
        <v>401</v>
      </c>
      <c r="L113" t="s">
        <v>117</v>
      </c>
      <c r="N113" t="s">
        <v>511</v>
      </c>
      <c r="O113" t="s">
        <v>542</v>
      </c>
      <c r="P113" t="s">
        <v>152</v>
      </c>
      <c r="R113" t="s">
        <v>619</v>
      </c>
      <c r="S113" t="s">
        <v>725</v>
      </c>
      <c r="T113">
        <v>108</v>
      </c>
      <c r="V113" t="s">
        <v>184</v>
      </c>
      <c r="W113" t="s">
        <v>853</v>
      </c>
      <c r="X113">
        <v>48</v>
      </c>
      <c r="Y113" t="s">
        <v>853</v>
      </c>
      <c r="Z113">
        <v>48</v>
      </c>
      <c r="AA113" t="s">
        <v>907</v>
      </c>
      <c r="AB113">
        <v>19</v>
      </c>
      <c r="AC113" t="s">
        <v>541</v>
      </c>
      <c r="AD113">
        <v>66367</v>
      </c>
      <c r="AI113" t="s">
        <v>1125</v>
      </c>
      <c r="AJ113" t="s">
        <v>960</v>
      </c>
      <c r="AK113" t="s">
        <v>1126</v>
      </c>
      <c r="AL113">
        <v>8119776408</v>
      </c>
      <c r="AN113" t="s">
        <v>1212</v>
      </c>
      <c r="AP113">
        <v>8119776408</v>
      </c>
      <c r="AQ113" t="s">
        <v>1259</v>
      </c>
      <c r="AR113" s="4" t="s">
        <v>1510</v>
      </c>
      <c r="AT113" t="s">
        <v>224</v>
      </c>
      <c r="AU113" s="3">
        <v>46173</v>
      </c>
    </row>
    <row r="114" spans="1:47" x14ac:dyDescent="0.3">
      <c r="A114">
        <v>2026</v>
      </c>
      <c r="B114" s="3">
        <v>46143</v>
      </c>
      <c r="C114" s="3">
        <v>46173</v>
      </c>
      <c r="D114" t="s">
        <v>113</v>
      </c>
      <c r="I114" t="s">
        <v>384</v>
      </c>
      <c r="K114" t="s">
        <v>401</v>
      </c>
      <c r="L114" t="s">
        <v>117</v>
      </c>
      <c r="N114" t="s">
        <v>512</v>
      </c>
      <c r="O114" t="s">
        <v>542</v>
      </c>
      <c r="P114" t="s">
        <v>152</v>
      </c>
      <c r="R114" t="s">
        <v>619</v>
      </c>
      <c r="S114" t="s">
        <v>709</v>
      </c>
      <c r="T114">
        <v>340</v>
      </c>
      <c r="V114" t="s">
        <v>184</v>
      </c>
      <c r="W114" t="s">
        <v>854</v>
      </c>
      <c r="X114">
        <v>48</v>
      </c>
      <c r="Y114" t="s">
        <v>854</v>
      </c>
      <c r="Z114">
        <v>48</v>
      </c>
      <c r="AA114" t="s">
        <v>907</v>
      </c>
      <c r="AB114">
        <v>19</v>
      </c>
      <c r="AC114" t="s">
        <v>541</v>
      </c>
      <c r="AD114">
        <v>66356</v>
      </c>
      <c r="AI114" t="s">
        <v>1127</v>
      </c>
      <c r="AJ114" t="s">
        <v>1128</v>
      </c>
      <c r="AK114" t="s">
        <v>1113</v>
      </c>
      <c r="AL114">
        <v>8119884332</v>
      </c>
      <c r="AN114" t="s">
        <v>1212</v>
      </c>
      <c r="AP114">
        <v>8119884332</v>
      </c>
      <c r="AR114" s="4" t="s">
        <v>1510</v>
      </c>
      <c r="AT114" t="s">
        <v>224</v>
      </c>
      <c r="AU114" s="3">
        <v>46173</v>
      </c>
    </row>
    <row r="115" spans="1:47" x14ac:dyDescent="0.3">
      <c r="A115">
        <v>2026</v>
      </c>
      <c r="B115" s="3">
        <v>46143</v>
      </c>
      <c r="C115" s="3">
        <v>46173</v>
      </c>
      <c r="D115" t="s">
        <v>113</v>
      </c>
      <c r="I115" t="s">
        <v>385</v>
      </c>
      <c r="K115" t="s">
        <v>401</v>
      </c>
      <c r="L115" t="s">
        <v>117</v>
      </c>
      <c r="N115" t="s">
        <v>513</v>
      </c>
      <c r="O115" t="s">
        <v>542</v>
      </c>
      <c r="P115" t="s">
        <v>152</v>
      </c>
      <c r="R115" t="s">
        <v>621</v>
      </c>
      <c r="S115" t="s">
        <v>726</v>
      </c>
      <c r="T115">
        <v>501</v>
      </c>
      <c r="U115" t="s">
        <v>770</v>
      </c>
      <c r="V115" t="s">
        <v>184</v>
      </c>
      <c r="W115" t="s">
        <v>790</v>
      </c>
      <c r="X115">
        <v>39</v>
      </c>
      <c r="Y115" t="s">
        <v>790</v>
      </c>
      <c r="Z115">
        <v>39</v>
      </c>
      <c r="AA115" t="s">
        <v>667</v>
      </c>
      <c r="AB115">
        <v>19</v>
      </c>
      <c r="AC115" t="s">
        <v>541</v>
      </c>
      <c r="AD115">
        <v>64010</v>
      </c>
      <c r="AI115" t="s">
        <v>1129</v>
      </c>
      <c r="AJ115" t="s">
        <v>1130</v>
      </c>
      <c r="AK115" t="s">
        <v>1131</v>
      </c>
      <c r="AL115">
        <v>8121557394</v>
      </c>
      <c r="AN115" t="s">
        <v>1212</v>
      </c>
      <c r="AP115">
        <v>8121557394</v>
      </c>
      <c r="AQ115" t="s">
        <v>1260</v>
      </c>
      <c r="AR115" s="4" t="s">
        <v>1510</v>
      </c>
      <c r="AT115" t="s">
        <v>224</v>
      </c>
      <c r="AU115" s="3">
        <v>46173</v>
      </c>
    </row>
    <row r="116" spans="1:47" x14ac:dyDescent="0.3">
      <c r="A116">
        <v>2026</v>
      </c>
      <c r="B116" s="3">
        <v>46143</v>
      </c>
      <c r="C116" s="3">
        <v>46173</v>
      </c>
      <c r="D116" t="s">
        <v>113</v>
      </c>
      <c r="I116" t="s">
        <v>386</v>
      </c>
      <c r="K116" t="s">
        <v>401</v>
      </c>
      <c r="L116" t="s">
        <v>117</v>
      </c>
      <c r="N116" t="s">
        <v>514</v>
      </c>
      <c r="O116" t="s">
        <v>542</v>
      </c>
      <c r="P116" t="s">
        <v>152</v>
      </c>
      <c r="R116" t="s">
        <v>621</v>
      </c>
      <c r="S116" t="s">
        <v>709</v>
      </c>
      <c r="T116">
        <v>1102</v>
      </c>
      <c r="U116" t="s">
        <v>771</v>
      </c>
      <c r="V116" t="s">
        <v>184</v>
      </c>
      <c r="W116" t="s">
        <v>855</v>
      </c>
      <c r="X116">
        <v>39</v>
      </c>
      <c r="Y116" t="s">
        <v>855</v>
      </c>
      <c r="Z116">
        <v>39</v>
      </c>
      <c r="AA116" t="s">
        <v>905</v>
      </c>
      <c r="AB116">
        <v>19</v>
      </c>
      <c r="AC116" t="s">
        <v>541</v>
      </c>
      <c r="AD116">
        <v>64000</v>
      </c>
      <c r="AI116" t="s">
        <v>1029</v>
      </c>
      <c r="AJ116" t="s">
        <v>277</v>
      </c>
      <c r="AK116" t="s">
        <v>1101</v>
      </c>
      <c r="AL116">
        <v>8182953756</v>
      </c>
      <c r="AN116" t="s">
        <v>1212</v>
      </c>
      <c r="AP116">
        <v>8182953756</v>
      </c>
      <c r="AQ116" t="s">
        <v>1261</v>
      </c>
      <c r="AR116" s="4" t="s">
        <v>1510</v>
      </c>
      <c r="AT116" t="s">
        <v>224</v>
      </c>
      <c r="AU116" s="3">
        <v>46173</v>
      </c>
    </row>
    <row r="117" spans="1:47" x14ac:dyDescent="0.3">
      <c r="A117">
        <v>2026</v>
      </c>
      <c r="B117" s="3">
        <v>46143</v>
      </c>
      <c r="C117" s="3">
        <v>46173</v>
      </c>
      <c r="D117" t="s">
        <v>113</v>
      </c>
      <c r="I117" t="s">
        <v>387</v>
      </c>
      <c r="K117" t="s">
        <v>402</v>
      </c>
      <c r="L117" t="s">
        <v>117</v>
      </c>
      <c r="N117" t="s">
        <v>515</v>
      </c>
      <c r="O117" t="s">
        <v>540</v>
      </c>
      <c r="P117" t="s">
        <v>152</v>
      </c>
      <c r="R117" t="s">
        <v>621</v>
      </c>
      <c r="S117" t="s">
        <v>727</v>
      </c>
      <c r="T117">
        <v>111</v>
      </c>
      <c r="V117" t="s">
        <v>184</v>
      </c>
      <c r="W117" t="s">
        <v>727</v>
      </c>
      <c r="X117">
        <v>19</v>
      </c>
      <c r="Y117" t="s">
        <v>727</v>
      </c>
      <c r="Z117">
        <v>19</v>
      </c>
      <c r="AA117" t="s">
        <v>913</v>
      </c>
      <c r="AB117">
        <v>19</v>
      </c>
      <c r="AC117" t="s">
        <v>541</v>
      </c>
      <c r="AD117">
        <v>66280</v>
      </c>
      <c r="AI117" t="s">
        <v>1132</v>
      </c>
      <c r="AJ117" t="s">
        <v>1133</v>
      </c>
      <c r="AK117" t="s">
        <v>910</v>
      </c>
      <c r="AL117">
        <v>8188467949</v>
      </c>
      <c r="AN117" t="s">
        <v>1212</v>
      </c>
      <c r="AP117">
        <v>8188467949</v>
      </c>
      <c r="AQ117" t="s">
        <v>1262</v>
      </c>
      <c r="AR117" s="4" t="s">
        <v>1510</v>
      </c>
      <c r="AT117" t="s">
        <v>224</v>
      </c>
      <c r="AU117" s="3">
        <v>46173</v>
      </c>
    </row>
    <row r="118" spans="1:47" x14ac:dyDescent="0.3">
      <c r="A118">
        <v>2026</v>
      </c>
      <c r="B118" s="3">
        <v>46143</v>
      </c>
      <c r="C118" s="3">
        <v>46173</v>
      </c>
      <c r="D118" t="s">
        <v>113</v>
      </c>
      <c r="I118" t="s">
        <v>388</v>
      </c>
      <c r="K118" t="s">
        <v>401</v>
      </c>
      <c r="L118" t="s">
        <v>117</v>
      </c>
      <c r="N118" t="s">
        <v>516</v>
      </c>
      <c r="O118" t="s">
        <v>540</v>
      </c>
      <c r="P118" t="s">
        <v>152</v>
      </c>
      <c r="R118" t="s">
        <v>621</v>
      </c>
      <c r="S118" t="s">
        <v>728</v>
      </c>
      <c r="T118">
        <v>750</v>
      </c>
      <c r="U118">
        <v>506</v>
      </c>
      <c r="V118" t="s">
        <v>184</v>
      </c>
      <c r="W118" t="s">
        <v>855</v>
      </c>
      <c r="X118">
        <v>39</v>
      </c>
      <c r="Y118" t="s">
        <v>855</v>
      </c>
      <c r="Z118">
        <v>39</v>
      </c>
      <c r="AA118" t="s">
        <v>905</v>
      </c>
      <c r="AB118">
        <v>19</v>
      </c>
      <c r="AC118" t="s">
        <v>541</v>
      </c>
      <c r="AD118">
        <v>64000</v>
      </c>
      <c r="AI118" t="s">
        <v>1134</v>
      </c>
      <c r="AJ118" t="s">
        <v>1135</v>
      </c>
      <c r="AK118" t="s">
        <v>277</v>
      </c>
      <c r="AL118">
        <v>8155609431</v>
      </c>
      <c r="AN118" t="s">
        <v>1212</v>
      </c>
      <c r="AP118">
        <v>8155609431</v>
      </c>
      <c r="AQ118" t="s">
        <v>1263</v>
      </c>
      <c r="AR118" s="4" t="s">
        <v>1510</v>
      </c>
      <c r="AT118" t="s">
        <v>224</v>
      </c>
      <c r="AU118" s="3">
        <v>46173</v>
      </c>
    </row>
    <row r="119" spans="1:47" x14ac:dyDescent="0.3">
      <c r="A119">
        <v>2026</v>
      </c>
      <c r="B119" s="3">
        <v>46143</v>
      </c>
      <c r="C119" s="3">
        <v>46173</v>
      </c>
      <c r="D119" t="s">
        <v>113</v>
      </c>
      <c r="I119" t="s">
        <v>389</v>
      </c>
      <c r="K119" t="s">
        <v>401</v>
      </c>
      <c r="L119" t="s">
        <v>117</v>
      </c>
      <c r="N119" t="s">
        <v>517</v>
      </c>
      <c r="O119" t="s">
        <v>540</v>
      </c>
      <c r="P119" t="s">
        <v>152</v>
      </c>
      <c r="R119" t="s">
        <v>619</v>
      </c>
      <c r="S119" t="s">
        <v>729</v>
      </c>
      <c r="T119">
        <v>453</v>
      </c>
      <c r="V119" t="s">
        <v>184</v>
      </c>
      <c r="W119" t="s">
        <v>797</v>
      </c>
      <c r="X119">
        <v>39</v>
      </c>
      <c r="Y119" t="s">
        <v>797</v>
      </c>
      <c r="Z119">
        <v>39</v>
      </c>
      <c r="AA119" t="s">
        <v>905</v>
      </c>
      <c r="AB119">
        <v>19</v>
      </c>
      <c r="AC119" t="s">
        <v>541</v>
      </c>
      <c r="AD119">
        <v>64460</v>
      </c>
      <c r="AI119" t="s">
        <v>1136</v>
      </c>
      <c r="AJ119" t="s">
        <v>1137</v>
      </c>
      <c r="AK119" t="s">
        <v>1138</v>
      </c>
      <c r="AL119">
        <v>8132419458</v>
      </c>
      <c r="AN119" t="s">
        <v>1212</v>
      </c>
      <c r="AP119">
        <v>8132419458</v>
      </c>
      <c r="AQ119" t="s">
        <v>1264</v>
      </c>
      <c r="AR119" s="4" t="s">
        <v>1510</v>
      </c>
      <c r="AT119" t="s">
        <v>224</v>
      </c>
      <c r="AU119" s="3">
        <v>46173</v>
      </c>
    </row>
    <row r="120" spans="1:47" x14ac:dyDescent="0.3">
      <c r="A120">
        <v>2026</v>
      </c>
      <c r="B120" s="3">
        <v>46143</v>
      </c>
      <c r="C120" s="3">
        <v>46173</v>
      </c>
      <c r="D120" t="s">
        <v>112</v>
      </c>
      <c r="E120" t="s">
        <v>276</v>
      </c>
      <c r="F120" t="s">
        <v>277</v>
      </c>
      <c r="G120" t="s">
        <v>278</v>
      </c>
      <c r="H120" t="s">
        <v>115</v>
      </c>
      <c r="K120" t="s">
        <v>401</v>
      </c>
      <c r="L120" t="s">
        <v>117</v>
      </c>
      <c r="N120" t="s">
        <v>518</v>
      </c>
      <c r="O120" t="s">
        <v>540</v>
      </c>
      <c r="P120" t="s">
        <v>152</v>
      </c>
      <c r="R120" t="s">
        <v>619</v>
      </c>
      <c r="S120" t="s">
        <v>730</v>
      </c>
      <c r="T120">
        <v>156</v>
      </c>
      <c r="V120" t="s">
        <v>184</v>
      </c>
      <c r="W120" t="s">
        <v>856</v>
      </c>
      <c r="X120">
        <v>18</v>
      </c>
      <c r="Y120" t="s">
        <v>856</v>
      </c>
      <c r="Z120">
        <v>18</v>
      </c>
      <c r="AA120" t="s">
        <v>914</v>
      </c>
      <c r="AB120">
        <v>19</v>
      </c>
      <c r="AC120" t="s">
        <v>541</v>
      </c>
      <c r="AD120">
        <v>66003</v>
      </c>
      <c r="AL120">
        <v>8123482821</v>
      </c>
      <c r="AP120">
        <v>8123482821</v>
      </c>
      <c r="AQ120" t="s">
        <v>1265</v>
      </c>
      <c r="AR120" s="4" t="s">
        <v>1510</v>
      </c>
      <c r="AT120" t="s">
        <v>224</v>
      </c>
      <c r="AU120" s="3">
        <v>46173</v>
      </c>
    </row>
    <row r="121" spans="1:47" x14ac:dyDescent="0.3">
      <c r="A121">
        <v>2026</v>
      </c>
      <c r="B121" s="3">
        <v>46143</v>
      </c>
      <c r="C121" s="3">
        <v>46173</v>
      </c>
      <c r="D121" t="s">
        <v>113</v>
      </c>
      <c r="I121" t="s">
        <v>390</v>
      </c>
      <c r="K121" t="s">
        <v>402</v>
      </c>
      <c r="L121" t="s">
        <v>117</v>
      </c>
      <c r="N121" t="s">
        <v>519</v>
      </c>
      <c r="O121" t="s">
        <v>540</v>
      </c>
      <c r="P121" t="s">
        <v>152</v>
      </c>
      <c r="R121" t="s">
        <v>618</v>
      </c>
      <c r="S121" t="s">
        <v>731</v>
      </c>
      <c r="T121">
        <v>195</v>
      </c>
      <c r="U121" t="s">
        <v>772</v>
      </c>
      <c r="V121" t="s">
        <v>184</v>
      </c>
      <c r="W121" t="s">
        <v>803</v>
      </c>
      <c r="X121">
        <v>19</v>
      </c>
      <c r="Y121" t="s">
        <v>873</v>
      </c>
      <c r="Z121">
        <v>19</v>
      </c>
      <c r="AA121" t="s">
        <v>915</v>
      </c>
      <c r="AB121">
        <v>19</v>
      </c>
      <c r="AC121" t="s">
        <v>541</v>
      </c>
      <c r="AD121">
        <v>66260</v>
      </c>
      <c r="AI121" t="s">
        <v>1139</v>
      </c>
      <c r="AJ121" t="s">
        <v>1094</v>
      </c>
      <c r="AK121" t="s">
        <v>1140</v>
      </c>
      <c r="AL121">
        <v>8134558999</v>
      </c>
      <c r="AN121" t="s">
        <v>1212</v>
      </c>
      <c r="AP121">
        <v>8134558999</v>
      </c>
      <c r="AQ121" t="s">
        <v>1266</v>
      </c>
      <c r="AR121" s="4" t="s">
        <v>1510</v>
      </c>
      <c r="AT121" t="s">
        <v>224</v>
      </c>
      <c r="AU121" s="3">
        <v>46173</v>
      </c>
    </row>
    <row r="122" spans="1:47" x14ac:dyDescent="0.3">
      <c r="A122">
        <v>2026</v>
      </c>
      <c r="B122" s="3">
        <v>46143</v>
      </c>
      <c r="C122" s="3">
        <v>46173</v>
      </c>
      <c r="D122" t="s">
        <v>112</v>
      </c>
      <c r="E122" t="s">
        <v>279</v>
      </c>
      <c r="F122" t="s">
        <v>280</v>
      </c>
      <c r="G122" t="s">
        <v>281</v>
      </c>
      <c r="H122" t="s">
        <v>114</v>
      </c>
      <c r="K122" t="s">
        <v>401</v>
      </c>
      <c r="L122" t="s">
        <v>117</v>
      </c>
      <c r="N122" t="s">
        <v>520</v>
      </c>
      <c r="O122" t="s">
        <v>540</v>
      </c>
      <c r="P122" t="s">
        <v>152</v>
      </c>
      <c r="R122" t="s">
        <v>618</v>
      </c>
      <c r="S122" t="s">
        <v>732</v>
      </c>
      <c r="T122">
        <v>1808</v>
      </c>
      <c r="V122" t="s">
        <v>184</v>
      </c>
      <c r="W122" t="s">
        <v>857</v>
      </c>
      <c r="X122">
        <v>21</v>
      </c>
      <c r="Y122" t="s">
        <v>857</v>
      </c>
      <c r="Z122">
        <v>21</v>
      </c>
      <c r="AA122" t="s">
        <v>916</v>
      </c>
      <c r="AB122">
        <v>19</v>
      </c>
      <c r="AC122" t="s">
        <v>541</v>
      </c>
      <c r="AD122">
        <v>66080</v>
      </c>
      <c r="AL122">
        <v>8186010159</v>
      </c>
      <c r="AP122">
        <v>8186010159</v>
      </c>
      <c r="AQ122" t="s">
        <v>1267</v>
      </c>
      <c r="AR122" s="4" t="s">
        <v>1510</v>
      </c>
      <c r="AT122" t="s">
        <v>224</v>
      </c>
      <c r="AU122" s="3">
        <v>46173</v>
      </c>
    </row>
    <row r="123" spans="1:47" x14ac:dyDescent="0.3">
      <c r="A123">
        <v>2026</v>
      </c>
      <c r="B123" s="3">
        <v>46143</v>
      </c>
      <c r="C123" s="3">
        <v>46173</v>
      </c>
      <c r="D123" t="s">
        <v>112</v>
      </c>
      <c r="E123" t="s">
        <v>282</v>
      </c>
      <c r="F123" t="s">
        <v>277</v>
      </c>
      <c r="G123" t="s">
        <v>283</v>
      </c>
      <c r="H123" t="s">
        <v>114</v>
      </c>
      <c r="K123" t="s">
        <v>401</v>
      </c>
      <c r="L123" t="s">
        <v>117</v>
      </c>
      <c r="N123" t="s">
        <v>521</v>
      </c>
      <c r="O123" t="s">
        <v>540</v>
      </c>
      <c r="P123" t="s">
        <v>152</v>
      </c>
      <c r="R123" t="s">
        <v>618</v>
      </c>
      <c r="S123" t="s">
        <v>733</v>
      </c>
      <c r="T123" t="s">
        <v>769</v>
      </c>
      <c r="V123" t="s">
        <v>184</v>
      </c>
      <c r="W123" t="s">
        <v>858</v>
      </c>
      <c r="X123">
        <v>49</v>
      </c>
      <c r="Y123" t="s">
        <v>858</v>
      </c>
      <c r="Z123">
        <v>49</v>
      </c>
      <c r="AA123" t="s">
        <v>917</v>
      </c>
      <c r="AB123">
        <v>19</v>
      </c>
      <c r="AC123" t="s">
        <v>541</v>
      </c>
      <c r="AD123">
        <v>67328</v>
      </c>
      <c r="AL123">
        <v>8247620840</v>
      </c>
      <c r="AP123">
        <v>8247620840</v>
      </c>
      <c r="AQ123" t="s">
        <v>757</v>
      </c>
      <c r="AR123" s="4" t="s">
        <v>1510</v>
      </c>
      <c r="AT123" t="s">
        <v>224</v>
      </c>
      <c r="AU123" s="3">
        <v>46173</v>
      </c>
    </row>
    <row r="124" spans="1:47" x14ac:dyDescent="0.3">
      <c r="A124">
        <v>2026</v>
      </c>
      <c r="B124" s="3">
        <v>46143</v>
      </c>
      <c r="C124" s="3">
        <v>46173</v>
      </c>
      <c r="D124" t="s">
        <v>113</v>
      </c>
      <c r="I124" t="s">
        <v>391</v>
      </c>
      <c r="K124" t="s">
        <v>402</v>
      </c>
      <c r="L124" t="s">
        <v>117</v>
      </c>
      <c r="N124" t="s">
        <v>522</v>
      </c>
      <c r="O124" t="s">
        <v>540</v>
      </c>
      <c r="P124" t="s">
        <v>152</v>
      </c>
      <c r="R124" t="s">
        <v>619</v>
      </c>
      <c r="S124" t="s">
        <v>734</v>
      </c>
      <c r="T124">
        <v>750</v>
      </c>
      <c r="U124" t="s">
        <v>773</v>
      </c>
      <c r="V124" t="s">
        <v>184</v>
      </c>
      <c r="W124" t="s">
        <v>859</v>
      </c>
      <c r="X124">
        <v>19</v>
      </c>
      <c r="Y124" t="s">
        <v>883</v>
      </c>
      <c r="Z124">
        <v>19</v>
      </c>
      <c r="AA124" t="s">
        <v>915</v>
      </c>
      <c r="AB124">
        <v>19</v>
      </c>
      <c r="AC124" t="s">
        <v>541</v>
      </c>
      <c r="AD124">
        <v>66220</v>
      </c>
      <c r="AI124" t="s">
        <v>1141</v>
      </c>
      <c r="AJ124" t="s">
        <v>958</v>
      </c>
      <c r="AK124" t="s">
        <v>289</v>
      </c>
      <c r="AL124">
        <v>8110128786</v>
      </c>
      <c r="AN124" t="s">
        <v>1212</v>
      </c>
      <c r="AP124">
        <v>8110128786</v>
      </c>
      <c r="AQ124" t="s">
        <v>1268</v>
      </c>
      <c r="AR124" s="4" t="s">
        <v>1510</v>
      </c>
      <c r="AT124" t="s">
        <v>224</v>
      </c>
      <c r="AU124" s="3">
        <v>46173</v>
      </c>
    </row>
    <row r="125" spans="1:47" x14ac:dyDescent="0.3">
      <c r="A125">
        <v>2026</v>
      </c>
      <c r="B125" s="3">
        <v>46143</v>
      </c>
      <c r="C125" s="3">
        <v>46173</v>
      </c>
      <c r="D125" t="s">
        <v>112</v>
      </c>
      <c r="E125" t="s">
        <v>284</v>
      </c>
      <c r="F125" t="s">
        <v>285</v>
      </c>
      <c r="G125" t="s">
        <v>286</v>
      </c>
      <c r="H125" t="s">
        <v>114</v>
      </c>
      <c r="K125" t="s">
        <v>401</v>
      </c>
      <c r="L125" t="s">
        <v>117</v>
      </c>
      <c r="N125" t="s">
        <v>523</v>
      </c>
      <c r="O125" t="s">
        <v>540</v>
      </c>
      <c r="P125" t="s">
        <v>152</v>
      </c>
      <c r="R125" t="s">
        <v>619</v>
      </c>
      <c r="S125" t="s">
        <v>735</v>
      </c>
      <c r="T125">
        <v>403</v>
      </c>
      <c r="V125" t="s">
        <v>184</v>
      </c>
      <c r="W125" t="s">
        <v>860</v>
      </c>
      <c r="X125">
        <v>46</v>
      </c>
      <c r="Y125" t="s">
        <v>860</v>
      </c>
      <c r="Z125">
        <v>46</v>
      </c>
      <c r="AA125" t="s">
        <v>902</v>
      </c>
      <c r="AB125">
        <v>19</v>
      </c>
      <c r="AC125" t="s">
        <v>541</v>
      </c>
      <c r="AD125">
        <v>66400</v>
      </c>
      <c r="AL125">
        <v>8117591160</v>
      </c>
      <c r="AP125">
        <v>8117591160</v>
      </c>
      <c r="AQ125" t="s">
        <v>1269</v>
      </c>
      <c r="AR125" s="4" t="s">
        <v>1510</v>
      </c>
      <c r="AT125" t="s">
        <v>224</v>
      </c>
      <c r="AU125" s="3">
        <v>46173</v>
      </c>
    </row>
    <row r="126" spans="1:47" x14ac:dyDescent="0.3">
      <c r="A126">
        <v>2026</v>
      </c>
      <c r="B126" s="3">
        <v>46143</v>
      </c>
      <c r="C126" s="3">
        <v>46173</v>
      </c>
      <c r="D126" t="s">
        <v>113</v>
      </c>
      <c r="I126" t="s">
        <v>392</v>
      </c>
      <c r="K126" t="s">
        <v>402</v>
      </c>
      <c r="L126" t="s">
        <v>117</v>
      </c>
      <c r="N126" t="s">
        <v>524</v>
      </c>
      <c r="O126" t="s">
        <v>540</v>
      </c>
      <c r="P126" t="s">
        <v>152</v>
      </c>
      <c r="R126" t="s">
        <v>619</v>
      </c>
      <c r="S126" t="s">
        <v>736</v>
      </c>
      <c r="T126">
        <v>4741</v>
      </c>
      <c r="V126" t="s">
        <v>184</v>
      </c>
      <c r="W126" t="s">
        <v>861</v>
      </c>
      <c r="X126">
        <v>39</v>
      </c>
      <c r="Y126" t="s">
        <v>861</v>
      </c>
      <c r="Z126">
        <v>39</v>
      </c>
      <c r="AA126" t="s">
        <v>667</v>
      </c>
      <c r="AB126">
        <v>19</v>
      </c>
      <c r="AC126" t="s">
        <v>541</v>
      </c>
      <c r="AD126">
        <v>64370</v>
      </c>
      <c r="AI126" t="s">
        <v>1142</v>
      </c>
      <c r="AJ126" t="s">
        <v>1143</v>
      </c>
      <c r="AK126" t="s">
        <v>1144</v>
      </c>
      <c r="AL126">
        <v>8183736810</v>
      </c>
      <c r="AN126" t="s">
        <v>1212</v>
      </c>
      <c r="AP126">
        <v>8183736810</v>
      </c>
      <c r="AQ126" t="s">
        <v>1270</v>
      </c>
      <c r="AR126" s="4" t="s">
        <v>1510</v>
      </c>
      <c r="AT126" t="s">
        <v>224</v>
      </c>
      <c r="AU126" s="3">
        <v>46173</v>
      </c>
    </row>
    <row r="127" spans="1:47" x14ac:dyDescent="0.3">
      <c r="A127">
        <v>2026</v>
      </c>
      <c r="B127" s="3">
        <v>46143</v>
      </c>
      <c r="C127" s="3">
        <v>46173</v>
      </c>
      <c r="D127" t="s">
        <v>112</v>
      </c>
      <c r="E127" t="s">
        <v>287</v>
      </c>
      <c r="F127" t="s">
        <v>288</v>
      </c>
      <c r="G127" t="s">
        <v>289</v>
      </c>
      <c r="H127" t="s">
        <v>114</v>
      </c>
      <c r="K127" t="s">
        <v>401</v>
      </c>
      <c r="L127" t="s">
        <v>117</v>
      </c>
      <c r="N127" t="s">
        <v>525</v>
      </c>
      <c r="O127" t="s">
        <v>540</v>
      </c>
      <c r="P127" t="s">
        <v>152</v>
      </c>
      <c r="R127" t="s">
        <v>619</v>
      </c>
      <c r="S127" t="s">
        <v>737</v>
      </c>
      <c r="T127">
        <v>1126</v>
      </c>
      <c r="V127" t="s">
        <v>184</v>
      </c>
      <c r="W127" t="s">
        <v>862</v>
      </c>
      <c r="X127">
        <v>46</v>
      </c>
      <c r="Y127" t="s">
        <v>862</v>
      </c>
      <c r="Z127">
        <v>46</v>
      </c>
      <c r="AA127" t="s">
        <v>902</v>
      </c>
      <c r="AB127">
        <v>19</v>
      </c>
      <c r="AC127" t="s">
        <v>541</v>
      </c>
      <c r="AD127">
        <v>66430</v>
      </c>
      <c r="AL127">
        <v>8124136604</v>
      </c>
      <c r="AP127">
        <v>8124136604</v>
      </c>
      <c r="AR127" s="4" t="s">
        <v>1510</v>
      </c>
      <c r="AT127" t="s">
        <v>224</v>
      </c>
      <c r="AU127" s="3">
        <v>46173</v>
      </c>
    </row>
    <row r="128" spans="1:47" x14ac:dyDescent="0.3">
      <c r="A128">
        <v>2026</v>
      </c>
      <c r="B128" s="3">
        <v>46143</v>
      </c>
      <c r="C128" s="3">
        <v>46173</v>
      </c>
      <c r="D128" t="s">
        <v>112</v>
      </c>
      <c r="E128" t="s">
        <v>290</v>
      </c>
      <c r="F128" t="s">
        <v>291</v>
      </c>
      <c r="G128" t="s">
        <v>270</v>
      </c>
      <c r="H128" t="s">
        <v>115</v>
      </c>
      <c r="K128" t="s">
        <v>401</v>
      </c>
      <c r="L128" t="s">
        <v>117</v>
      </c>
      <c r="N128" t="s">
        <v>526</v>
      </c>
      <c r="O128" t="s">
        <v>540</v>
      </c>
      <c r="P128" t="s">
        <v>152</v>
      </c>
      <c r="R128" t="s">
        <v>619</v>
      </c>
      <c r="S128" t="s">
        <v>738</v>
      </c>
      <c r="T128">
        <v>418</v>
      </c>
      <c r="V128" t="s">
        <v>184</v>
      </c>
      <c r="W128" t="s">
        <v>863</v>
      </c>
      <c r="X128">
        <v>46</v>
      </c>
      <c r="Y128" t="s">
        <v>884</v>
      </c>
      <c r="Z128">
        <v>46</v>
      </c>
      <c r="AA128" t="s">
        <v>902</v>
      </c>
      <c r="AB128">
        <v>19</v>
      </c>
      <c r="AC128" t="s">
        <v>541</v>
      </c>
      <c r="AD128">
        <v>66420</v>
      </c>
      <c r="AL128">
        <v>8116682176</v>
      </c>
      <c r="AP128">
        <v>8116682176</v>
      </c>
      <c r="AQ128" t="s">
        <v>1271</v>
      </c>
      <c r="AR128" s="4" t="s">
        <v>1510</v>
      </c>
      <c r="AT128" t="s">
        <v>224</v>
      </c>
      <c r="AU128" s="3">
        <v>46173</v>
      </c>
    </row>
    <row r="129" spans="1:47" x14ac:dyDescent="0.3">
      <c r="A129">
        <v>2026</v>
      </c>
      <c r="B129" s="3">
        <v>46143</v>
      </c>
      <c r="C129" s="3">
        <v>46173</v>
      </c>
      <c r="D129" t="s">
        <v>113</v>
      </c>
      <c r="I129" t="s">
        <v>393</v>
      </c>
      <c r="K129" t="s">
        <v>401</v>
      </c>
      <c r="L129" t="s">
        <v>117</v>
      </c>
      <c r="N129" t="s">
        <v>527</v>
      </c>
      <c r="O129" t="s">
        <v>128</v>
      </c>
      <c r="P129" t="s">
        <v>152</v>
      </c>
      <c r="R129" t="s">
        <v>619</v>
      </c>
      <c r="S129" t="s">
        <v>739</v>
      </c>
      <c r="T129">
        <v>108</v>
      </c>
      <c r="V129" t="s">
        <v>184</v>
      </c>
      <c r="W129" t="s">
        <v>864</v>
      </c>
      <c r="X129">
        <v>4</v>
      </c>
      <c r="Y129" t="s">
        <v>864</v>
      </c>
      <c r="Z129">
        <v>4</v>
      </c>
      <c r="AA129" t="s">
        <v>918</v>
      </c>
      <c r="AB129">
        <v>5</v>
      </c>
      <c r="AC129" t="s">
        <v>925</v>
      </c>
      <c r="AD129">
        <v>25350</v>
      </c>
      <c r="AI129" t="s">
        <v>1145</v>
      </c>
      <c r="AJ129" t="s">
        <v>1146</v>
      </c>
      <c r="AK129" t="s">
        <v>277</v>
      </c>
      <c r="AL129">
        <v>8181954351</v>
      </c>
      <c r="AN129" t="s">
        <v>1212</v>
      </c>
      <c r="AP129">
        <v>8181954351</v>
      </c>
      <c r="AQ129" t="s">
        <v>1272</v>
      </c>
      <c r="AR129" s="4" t="s">
        <v>1510</v>
      </c>
      <c r="AT129" t="s">
        <v>224</v>
      </c>
      <c r="AU129" s="3">
        <v>46173</v>
      </c>
    </row>
    <row r="130" spans="1:47" x14ac:dyDescent="0.3">
      <c r="A130">
        <v>2026</v>
      </c>
      <c r="B130" s="3">
        <v>46143</v>
      </c>
      <c r="C130" s="3">
        <v>46173</v>
      </c>
      <c r="D130" t="s">
        <v>113</v>
      </c>
      <c r="I130" t="s">
        <v>394</v>
      </c>
      <c r="K130" t="s">
        <v>401</v>
      </c>
      <c r="L130" t="s">
        <v>117</v>
      </c>
      <c r="N130" t="s">
        <v>528</v>
      </c>
      <c r="O130" t="s">
        <v>540</v>
      </c>
      <c r="P130" t="s">
        <v>152</v>
      </c>
      <c r="R130" t="s">
        <v>619</v>
      </c>
      <c r="S130" t="s">
        <v>740</v>
      </c>
      <c r="T130">
        <v>506</v>
      </c>
      <c r="V130" t="s">
        <v>184</v>
      </c>
      <c r="W130" t="s">
        <v>855</v>
      </c>
      <c r="X130">
        <v>39</v>
      </c>
      <c r="Y130" t="s">
        <v>855</v>
      </c>
      <c r="Z130">
        <v>39</v>
      </c>
      <c r="AA130" t="s">
        <v>905</v>
      </c>
      <c r="AB130">
        <v>19</v>
      </c>
      <c r="AC130" t="s">
        <v>541</v>
      </c>
      <c r="AD130">
        <v>64000</v>
      </c>
      <c r="AI130" t="s">
        <v>1147</v>
      </c>
      <c r="AJ130" t="s">
        <v>939</v>
      </c>
      <c r="AK130" t="s">
        <v>1148</v>
      </c>
      <c r="AL130">
        <v>8116682511</v>
      </c>
      <c r="AN130" t="s">
        <v>1212</v>
      </c>
      <c r="AP130">
        <v>8116682511</v>
      </c>
      <c r="AR130" s="4" t="s">
        <v>1510</v>
      </c>
      <c r="AT130" t="s">
        <v>224</v>
      </c>
      <c r="AU130" s="3">
        <v>46173</v>
      </c>
    </row>
    <row r="131" spans="1:47" x14ac:dyDescent="0.3">
      <c r="A131">
        <v>2026</v>
      </c>
      <c r="B131" s="3">
        <v>46143</v>
      </c>
      <c r="C131" s="3">
        <v>46173</v>
      </c>
      <c r="D131" t="s">
        <v>113</v>
      </c>
      <c r="I131" t="s">
        <v>395</v>
      </c>
      <c r="K131" t="s">
        <v>401</v>
      </c>
      <c r="L131" t="s">
        <v>117</v>
      </c>
      <c r="N131" t="s">
        <v>529</v>
      </c>
      <c r="O131" t="s">
        <v>540</v>
      </c>
      <c r="P131" t="s">
        <v>152</v>
      </c>
      <c r="R131" t="s">
        <v>621</v>
      </c>
      <c r="S131" t="s">
        <v>741</v>
      </c>
      <c r="T131">
        <v>1805</v>
      </c>
      <c r="U131" t="s">
        <v>750</v>
      </c>
      <c r="V131" t="s">
        <v>184</v>
      </c>
      <c r="W131" t="s">
        <v>865</v>
      </c>
      <c r="X131">
        <v>39</v>
      </c>
      <c r="Y131" t="s">
        <v>865</v>
      </c>
      <c r="Z131">
        <v>39</v>
      </c>
      <c r="AA131" t="s">
        <v>667</v>
      </c>
      <c r="AB131">
        <v>19</v>
      </c>
      <c r="AC131" t="s">
        <v>541</v>
      </c>
      <c r="AD131">
        <v>64440</v>
      </c>
      <c r="AI131" t="s">
        <v>1149</v>
      </c>
      <c r="AJ131" t="s">
        <v>1150</v>
      </c>
      <c r="AK131" t="s">
        <v>1138</v>
      </c>
      <c r="AL131">
        <v>8182654468</v>
      </c>
      <c r="AN131" t="s">
        <v>1212</v>
      </c>
      <c r="AP131">
        <v>8182654468</v>
      </c>
      <c r="AR131" s="4" t="s">
        <v>1510</v>
      </c>
      <c r="AT131" t="s">
        <v>224</v>
      </c>
      <c r="AU131" s="3">
        <v>46173</v>
      </c>
    </row>
    <row r="132" spans="1:47" x14ac:dyDescent="0.3">
      <c r="A132">
        <v>2026</v>
      </c>
      <c r="B132" s="3">
        <v>46143</v>
      </c>
      <c r="C132" s="3">
        <v>46173</v>
      </c>
      <c r="D132" t="s">
        <v>113</v>
      </c>
      <c r="I132" t="s">
        <v>396</v>
      </c>
      <c r="K132" t="s">
        <v>401</v>
      </c>
      <c r="L132" t="s">
        <v>117</v>
      </c>
      <c r="N132" t="s">
        <v>530</v>
      </c>
      <c r="O132" t="s">
        <v>540</v>
      </c>
      <c r="P132" t="s">
        <v>152</v>
      </c>
      <c r="R132" t="s">
        <v>619</v>
      </c>
      <c r="S132" t="s">
        <v>742</v>
      </c>
      <c r="T132">
        <v>420</v>
      </c>
      <c r="V132" t="s">
        <v>184</v>
      </c>
      <c r="W132" t="s">
        <v>855</v>
      </c>
      <c r="X132">
        <v>39</v>
      </c>
      <c r="Y132" t="s">
        <v>855</v>
      </c>
      <c r="Z132">
        <v>39</v>
      </c>
      <c r="AA132" t="s">
        <v>905</v>
      </c>
      <c r="AB132">
        <v>19</v>
      </c>
      <c r="AC132" t="s">
        <v>540</v>
      </c>
      <c r="AD132">
        <v>64000</v>
      </c>
      <c r="AI132" t="s">
        <v>1151</v>
      </c>
      <c r="AJ132" t="s">
        <v>914</v>
      </c>
      <c r="AK132" t="s">
        <v>1152</v>
      </c>
      <c r="AL132">
        <v>8113847303</v>
      </c>
      <c r="AN132" t="s">
        <v>1212</v>
      </c>
      <c r="AP132">
        <v>8113847303</v>
      </c>
      <c r="AQ132" t="s">
        <v>1273</v>
      </c>
      <c r="AR132" s="4" t="s">
        <v>1510</v>
      </c>
      <c r="AT132" t="s">
        <v>224</v>
      </c>
      <c r="AU132" s="3">
        <v>46173</v>
      </c>
    </row>
    <row r="133" spans="1:47" x14ac:dyDescent="0.3">
      <c r="A133">
        <v>2026</v>
      </c>
      <c r="B133" s="3">
        <v>46143</v>
      </c>
      <c r="C133" s="3">
        <v>46173</v>
      </c>
      <c r="D133" t="s">
        <v>112</v>
      </c>
      <c r="E133" t="s">
        <v>292</v>
      </c>
      <c r="F133" t="s">
        <v>293</v>
      </c>
      <c r="H133" t="s">
        <v>115</v>
      </c>
      <c r="K133" t="s">
        <v>401</v>
      </c>
      <c r="L133" t="s">
        <v>117</v>
      </c>
      <c r="N133" t="s">
        <v>531</v>
      </c>
      <c r="O133" t="s">
        <v>149</v>
      </c>
      <c r="P133" t="s">
        <v>152</v>
      </c>
      <c r="R133" t="s">
        <v>619</v>
      </c>
      <c r="S133">
        <v>305</v>
      </c>
      <c r="T133">
        <v>227</v>
      </c>
      <c r="V133" t="s">
        <v>184</v>
      </c>
      <c r="W133" t="s">
        <v>866</v>
      </c>
      <c r="X133">
        <v>5</v>
      </c>
      <c r="Y133" t="s">
        <v>866</v>
      </c>
      <c r="Z133">
        <v>5</v>
      </c>
      <c r="AA133" t="s">
        <v>919</v>
      </c>
      <c r="AB133">
        <v>9</v>
      </c>
      <c r="AC133" t="s">
        <v>924</v>
      </c>
      <c r="AD133">
        <v>7420</v>
      </c>
      <c r="AL133">
        <v>8120188818</v>
      </c>
      <c r="AP133">
        <v>8120188818</v>
      </c>
      <c r="AQ133" t="s">
        <v>1274</v>
      </c>
      <c r="AR133" s="4" t="s">
        <v>1510</v>
      </c>
      <c r="AT133" t="s">
        <v>224</v>
      </c>
      <c r="AU133" s="3">
        <v>46173</v>
      </c>
    </row>
    <row r="134" spans="1:47" x14ac:dyDescent="0.3">
      <c r="A134">
        <v>2026</v>
      </c>
      <c r="B134" s="3">
        <v>46143</v>
      </c>
      <c r="C134" s="3">
        <v>46173</v>
      </c>
      <c r="D134" t="s">
        <v>113</v>
      </c>
      <c r="I134" t="s">
        <v>397</v>
      </c>
      <c r="K134" t="s">
        <v>401</v>
      </c>
      <c r="L134" t="s">
        <v>117</v>
      </c>
      <c r="N134" t="s">
        <v>532</v>
      </c>
      <c r="O134" t="s">
        <v>540</v>
      </c>
      <c r="P134" t="s">
        <v>152</v>
      </c>
      <c r="R134" t="s">
        <v>619</v>
      </c>
      <c r="S134" t="s">
        <v>743</v>
      </c>
      <c r="T134">
        <v>1050</v>
      </c>
      <c r="V134" t="s">
        <v>184</v>
      </c>
      <c r="W134" t="s">
        <v>855</v>
      </c>
      <c r="X134">
        <v>39</v>
      </c>
      <c r="Y134" t="s">
        <v>855</v>
      </c>
      <c r="Z134">
        <v>39</v>
      </c>
      <c r="AA134" t="s">
        <v>905</v>
      </c>
      <c r="AB134">
        <v>19</v>
      </c>
      <c r="AC134" t="s">
        <v>541</v>
      </c>
      <c r="AD134">
        <v>64000</v>
      </c>
      <c r="AI134" t="s">
        <v>1153</v>
      </c>
      <c r="AJ134" t="s">
        <v>1154</v>
      </c>
      <c r="AK134" t="s">
        <v>960</v>
      </c>
      <c r="AL134">
        <v>8183404629</v>
      </c>
      <c r="AN134" t="s">
        <v>1212</v>
      </c>
      <c r="AP134">
        <v>8183404629</v>
      </c>
      <c r="AQ134" t="s">
        <v>1275</v>
      </c>
      <c r="AR134" s="4" t="s">
        <v>1510</v>
      </c>
      <c r="AT134" t="s">
        <v>224</v>
      </c>
      <c r="AU134" s="3">
        <v>46173</v>
      </c>
    </row>
    <row r="135" spans="1:47" x14ac:dyDescent="0.3">
      <c r="A135">
        <v>2026</v>
      </c>
      <c r="B135" s="3">
        <v>46143</v>
      </c>
      <c r="C135" s="3">
        <v>46173</v>
      </c>
      <c r="D135" t="s">
        <v>113</v>
      </c>
      <c r="I135" t="s">
        <v>398</v>
      </c>
      <c r="K135" t="s">
        <v>401</v>
      </c>
      <c r="L135" t="s">
        <v>117</v>
      </c>
      <c r="N135" t="s">
        <v>533</v>
      </c>
      <c r="O135" t="s">
        <v>541</v>
      </c>
      <c r="P135" t="s">
        <v>152</v>
      </c>
      <c r="R135" t="s">
        <v>621</v>
      </c>
      <c r="S135" t="s">
        <v>744</v>
      </c>
      <c r="T135">
        <v>310</v>
      </c>
      <c r="U135" t="s">
        <v>774</v>
      </c>
      <c r="V135" t="s">
        <v>184</v>
      </c>
      <c r="W135" t="s">
        <v>744</v>
      </c>
      <c r="X135">
        <v>39</v>
      </c>
      <c r="Y135" t="s">
        <v>744</v>
      </c>
      <c r="Z135">
        <v>39</v>
      </c>
      <c r="AA135" t="s">
        <v>905</v>
      </c>
      <c r="AB135">
        <v>19</v>
      </c>
      <c r="AC135" t="s">
        <v>541</v>
      </c>
      <c r="AD135">
        <v>64640</v>
      </c>
      <c r="AI135" t="s">
        <v>1155</v>
      </c>
      <c r="AJ135" t="s">
        <v>231</v>
      </c>
      <c r="AK135" t="s">
        <v>270</v>
      </c>
      <c r="AL135">
        <v>8184677564</v>
      </c>
      <c r="AN135" t="s">
        <v>1212</v>
      </c>
      <c r="AP135">
        <v>8184677564</v>
      </c>
      <c r="AQ135" t="s">
        <v>1276</v>
      </c>
      <c r="AR135" s="4" t="s">
        <v>1510</v>
      </c>
      <c r="AT135" t="s">
        <v>224</v>
      </c>
      <c r="AU135" s="3">
        <v>46173</v>
      </c>
    </row>
    <row r="136" spans="1:47" x14ac:dyDescent="0.3">
      <c r="A136">
        <v>2026</v>
      </c>
      <c r="B136" s="3">
        <v>46143</v>
      </c>
      <c r="C136" s="3">
        <v>46173</v>
      </c>
      <c r="D136" t="s">
        <v>112</v>
      </c>
      <c r="E136" t="s">
        <v>294</v>
      </c>
      <c r="F136" t="s">
        <v>277</v>
      </c>
      <c r="G136" t="s">
        <v>295</v>
      </c>
      <c r="H136" t="s">
        <v>115</v>
      </c>
      <c r="K136" t="s">
        <v>401</v>
      </c>
      <c r="L136" t="s">
        <v>117</v>
      </c>
      <c r="N136" t="s">
        <v>534</v>
      </c>
      <c r="O136" t="s">
        <v>540</v>
      </c>
      <c r="P136" t="s">
        <v>152</v>
      </c>
      <c r="R136" t="s">
        <v>618</v>
      </c>
      <c r="S136" t="s">
        <v>745</v>
      </c>
      <c r="T136">
        <v>426</v>
      </c>
      <c r="V136" t="s">
        <v>184</v>
      </c>
      <c r="W136" t="s">
        <v>867</v>
      </c>
      <c r="X136">
        <v>21</v>
      </c>
      <c r="Y136" t="s">
        <v>867</v>
      </c>
      <c r="Z136">
        <v>21</v>
      </c>
      <c r="AA136" t="s">
        <v>889</v>
      </c>
      <c r="AB136">
        <v>19</v>
      </c>
      <c r="AC136" t="s">
        <v>541</v>
      </c>
      <c r="AD136">
        <v>66613</v>
      </c>
      <c r="AL136">
        <v>8181559264</v>
      </c>
      <c r="AP136">
        <v>8181559264</v>
      </c>
      <c r="AR136" s="4" t="s">
        <v>1510</v>
      </c>
      <c r="AT136" t="s">
        <v>224</v>
      </c>
      <c r="AU136" s="3">
        <v>46173</v>
      </c>
    </row>
    <row r="137" spans="1:47" x14ac:dyDescent="0.3">
      <c r="A137">
        <v>2026</v>
      </c>
      <c r="B137" s="3">
        <v>46143</v>
      </c>
      <c r="C137" s="3">
        <v>46173</v>
      </c>
      <c r="D137" t="s">
        <v>113</v>
      </c>
      <c r="I137" t="s">
        <v>399</v>
      </c>
      <c r="K137" t="s">
        <v>404</v>
      </c>
      <c r="L137" t="s">
        <v>117</v>
      </c>
      <c r="N137" t="s">
        <v>535</v>
      </c>
      <c r="O137" t="s">
        <v>149</v>
      </c>
      <c r="P137" t="s">
        <v>152</v>
      </c>
      <c r="R137" t="s">
        <v>621</v>
      </c>
      <c r="S137" t="s">
        <v>746</v>
      </c>
      <c r="T137">
        <v>2014</v>
      </c>
      <c r="V137" t="s">
        <v>184</v>
      </c>
      <c r="W137" t="s">
        <v>868</v>
      </c>
      <c r="X137">
        <v>3</v>
      </c>
      <c r="Y137" t="s">
        <v>868</v>
      </c>
      <c r="Z137">
        <v>3</v>
      </c>
      <c r="AA137" t="s">
        <v>830</v>
      </c>
      <c r="AB137">
        <v>9</v>
      </c>
      <c r="AC137" t="s">
        <v>924</v>
      </c>
      <c r="AD137">
        <v>4360</v>
      </c>
      <c r="AI137" t="s">
        <v>1156</v>
      </c>
      <c r="AJ137" t="s">
        <v>1157</v>
      </c>
      <c r="AK137" t="s">
        <v>1158</v>
      </c>
      <c r="AL137">
        <v>8181600070</v>
      </c>
      <c r="AN137" t="s">
        <v>1212</v>
      </c>
      <c r="AP137">
        <v>8181600070</v>
      </c>
      <c r="AQ137" t="s">
        <v>1277</v>
      </c>
      <c r="AR137" s="4" t="s">
        <v>1510</v>
      </c>
      <c r="AT137" t="s">
        <v>224</v>
      </c>
      <c r="AU137" s="3">
        <v>46173</v>
      </c>
    </row>
    <row r="138" spans="1:47" x14ac:dyDescent="0.3">
      <c r="A138">
        <v>2026</v>
      </c>
      <c r="B138" s="3">
        <v>46143</v>
      </c>
      <c r="C138" s="3">
        <v>46173</v>
      </c>
      <c r="D138" t="s">
        <v>113</v>
      </c>
      <c r="I138" t="s">
        <v>400</v>
      </c>
      <c r="K138" t="s">
        <v>401</v>
      </c>
      <c r="L138" t="s">
        <v>117</v>
      </c>
      <c r="N138" t="s">
        <v>536</v>
      </c>
      <c r="O138" t="s">
        <v>540</v>
      </c>
      <c r="P138" t="s">
        <v>152</v>
      </c>
      <c r="R138" t="s">
        <v>621</v>
      </c>
      <c r="S138" t="s">
        <v>747</v>
      </c>
      <c r="T138">
        <v>500</v>
      </c>
      <c r="U138" t="s">
        <v>775</v>
      </c>
      <c r="V138" t="s">
        <v>184</v>
      </c>
      <c r="W138" t="s">
        <v>668</v>
      </c>
      <c r="X138">
        <v>39</v>
      </c>
      <c r="Y138" t="s">
        <v>668</v>
      </c>
      <c r="Z138">
        <v>39</v>
      </c>
      <c r="AA138" t="s">
        <v>905</v>
      </c>
      <c r="AB138">
        <v>19</v>
      </c>
      <c r="AC138" t="s">
        <v>541</v>
      </c>
      <c r="AD138">
        <v>64346</v>
      </c>
      <c r="AI138" t="s">
        <v>1159</v>
      </c>
      <c r="AJ138" t="s">
        <v>914</v>
      </c>
      <c r="AK138" t="s">
        <v>888</v>
      </c>
      <c r="AL138">
        <v>8187054610</v>
      </c>
      <c r="AN138" t="s">
        <v>1212</v>
      </c>
      <c r="AP138">
        <v>8187054610</v>
      </c>
      <c r="AQ138" t="s">
        <v>1278</v>
      </c>
      <c r="AR138" s="4" t="s">
        <v>1510</v>
      </c>
      <c r="AT138" t="s">
        <v>224</v>
      </c>
      <c r="AU138" s="3">
        <v>46173</v>
      </c>
    </row>
    <row r="139" spans="1:47" x14ac:dyDescent="0.3">
      <c r="A139">
        <v>2026</v>
      </c>
      <c r="B139" s="3">
        <v>46143</v>
      </c>
      <c r="C139" s="3">
        <v>46173</v>
      </c>
      <c r="D139" t="s">
        <v>113</v>
      </c>
      <c r="I139" t="s">
        <v>1279</v>
      </c>
      <c r="K139" t="s">
        <v>402</v>
      </c>
      <c r="L139" t="s">
        <v>117</v>
      </c>
      <c r="N139" t="s">
        <v>1284</v>
      </c>
      <c r="O139" t="s">
        <v>541</v>
      </c>
      <c r="P139" t="s">
        <v>152</v>
      </c>
      <c r="Q139" t="s">
        <v>1289</v>
      </c>
      <c r="R139" t="s">
        <v>626</v>
      </c>
      <c r="S139" t="s">
        <v>1294</v>
      </c>
      <c r="T139">
        <v>718</v>
      </c>
      <c r="V139" t="s">
        <v>184</v>
      </c>
      <c r="W139" t="s">
        <v>1300</v>
      </c>
      <c r="X139">
        <v>19</v>
      </c>
      <c r="Y139" t="s">
        <v>1300</v>
      </c>
      <c r="Z139">
        <v>19</v>
      </c>
      <c r="AA139" t="s">
        <v>916</v>
      </c>
      <c r="AB139">
        <v>19</v>
      </c>
      <c r="AC139" t="s">
        <v>540</v>
      </c>
      <c r="AD139">
        <v>66054</v>
      </c>
      <c r="AI139" t="s">
        <v>1306</v>
      </c>
      <c r="AJ139" t="s">
        <v>1307</v>
      </c>
      <c r="AK139" t="s">
        <v>910</v>
      </c>
      <c r="AL139">
        <v>8180750943</v>
      </c>
      <c r="AN139" t="s">
        <v>1212</v>
      </c>
      <c r="AP139">
        <v>8180750943</v>
      </c>
      <c r="AQ139" t="s">
        <v>1317</v>
      </c>
      <c r="AR139" s="4" t="s">
        <v>1510</v>
      </c>
      <c r="AT139" t="s">
        <v>224</v>
      </c>
      <c r="AU139" s="3">
        <v>46173</v>
      </c>
    </row>
    <row r="140" spans="1:47" x14ac:dyDescent="0.3">
      <c r="A140">
        <v>2026</v>
      </c>
      <c r="B140" s="3">
        <v>46143</v>
      </c>
      <c r="C140" s="3">
        <v>46173</v>
      </c>
      <c r="D140" t="s">
        <v>113</v>
      </c>
      <c r="I140" t="s">
        <v>1280</v>
      </c>
      <c r="K140" t="s">
        <v>402</v>
      </c>
      <c r="L140" t="s">
        <v>117</v>
      </c>
      <c r="N140" t="s">
        <v>1285</v>
      </c>
      <c r="O140" t="s">
        <v>538</v>
      </c>
      <c r="P140" t="s">
        <v>152</v>
      </c>
      <c r="Q140" t="s">
        <v>1290</v>
      </c>
      <c r="R140" t="s">
        <v>621</v>
      </c>
      <c r="S140" t="s">
        <v>1295</v>
      </c>
      <c r="T140">
        <v>532</v>
      </c>
      <c r="V140" t="s">
        <v>184</v>
      </c>
      <c r="W140" t="s">
        <v>1301</v>
      </c>
      <c r="X140">
        <v>19</v>
      </c>
      <c r="Y140" t="s">
        <v>1301</v>
      </c>
      <c r="Z140">
        <v>19</v>
      </c>
      <c r="AA140" t="s">
        <v>1305</v>
      </c>
      <c r="AB140">
        <v>9</v>
      </c>
      <c r="AC140" t="s">
        <v>538</v>
      </c>
      <c r="AD140">
        <v>11590</v>
      </c>
      <c r="AI140" t="s">
        <v>1308</v>
      </c>
      <c r="AJ140" t="s">
        <v>1309</v>
      </c>
      <c r="AK140" t="s">
        <v>958</v>
      </c>
      <c r="AL140">
        <v>8111000733</v>
      </c>
      <c r="AN140" t="s">
        <v>1212</v>
      </c>
      <c r="AP140">
        <v>8111000733</v>
      </c>
      <c r="AQ140" t="s">
        <v>1318</v>
      </c>
      <c r="AR140" s="4" t="s">
        <v>1510</v>
      </c>
      <c r="AT140" t="s">
        <v>224</v>
      </c>
      <c r="AU140" s="3">
        <v>46173</v>
      </c>
    </row>
    <row r="141" spans="1:47" x14ac:dyDescent="0.3">
      <c r="A141">
        <v>2026</v>
      </c>
      <c r="B141" s="3">
        <v>46143</v>
      </c>
      <c r="C141" s="3">
        <v>46173</v>
      </c>
      <c r="D141" t="s">
        <v>113</v>
      </c>
      <c r="I141" t="s">
        <v>1281</v>
      </c>
      <c r="K141" t="s">
        <v>401</v>
      </c>
      <c r="L141" t="s">
        <v>117</v>
      </c>
      <c r="N141" t="s">
        <v>1286</v>
      </c>
      <c r="O141" t="s">
        <v>541</v>
      </c>
      <c r="P141" t="s">
        <v>152</v>
      </c>
      <c r="Q141" t="s">
        <v>1291</v>
      </c>
      <c r="R141" t="s">
        <v>619</v>
      </c>
      <c r="S141" t="s">
        <v>1296</v>
      </c>
      <c r="T141">
        <v>225</v>
      </c>
      <c r="U141" t="s">
        <v>773</v>
      </c>
      <c r="V141" t="s">
        <v>184</v>
      </c>
      <c r="W141" t="s">
        <v>1302</v>
      </c>
      <c r="X141">
        <v>19</v>
      </c>
      <c r="Y141" t="s">
        <v>1302</v>
      </c>
      <c r="Z141">
        <v>19</v>
      </c>
      <c r="AA141" t="s">
        <v>667</v>
      </c>
      <c r="AB141">
        <v>19</v>
      </c>
      <c r="AC141" t="s">
        <v>540</v>
      </c>
      <c r="AD141">
        <v>64610</v>
      </c>
      <c r="AI141" t="s">
        <v>1310</v>
      </c>
      <c r="AJ141" t="s">
        <v>1311</v>
      </c>
      <c r="AK141" t="s">
        <v>1078</v>
      </c>
      <c r="AL141">
        <v>8180940280</v>
      </c>
      <c r="AN141" t="s">
        <v>1212</v>
      </c>
      <c r="AP141">
        <v>8180940280</v>
      </c>
      <c r="AQ141" t="s">
        <v>1319</v>
      </c>
      <c r="AR141" s="4" t="s">
        <v>1510</v>
      </c>
      <c r="AT141" t="s">
        <v>224</v>
      </c>
      <c r="AU141" s="3">
        <v>46173</v>
      </c>
    </row>
    <row r="142" spans="1:47" x14ac:dyDescent="0.3">
      <c r="A142">
        <v>2026</v>
      </c>
      <c r="B142" s="3">
        <v>46143</v>
      </c>
      <c r="C142" s="3">
        <v>46173</v>
      </c>
      <c r="D142" t="s">
        <v>113</v>
      </c>
      <c r="I142" t="s">
        <v>1282</v>
      </c>
      <c r="K142" t="s">
        <v>401</v>
      </c>
      <c r="L142" t="s">
        <v>117</v>
      </c>
      <c r="N142" t="s">
        <v>1287</v>
      </c>
      <c r="O142" t="s">
        <v>540</v>
      </c>
      <c r="P142" t="s">
        <v>152</v>
      </c>
      <c r="Q142" t="s">
        <v>1292</v>
      </c>
      <c r="R142" t="s">
        <v>621</v>
      </c>
      <c r="S142" t="s">
        <v>1297</v>
      </c>
      <c r="T142">
        <v>11</v>
      </c>
      <c r="U142" t="s">
        <v>1299</v>
      </c>
      <c r="V142" t="s">
        <v>184</v>
      </c>
      <c r="W142" t="s">
        <v>1303</v>
      </c>
      <c r="X142">
        <v>19</v>
      </c>
      <c r="Y142" t="s">
        <v>1303</v>
      </c>
      <c r="Z142">
        <v>19</v>
      </c>
      <c r="AA142" t="s">
        <v>907</v>
      </c>
      <c r="AB142">
        <v>19</v>
      </c>
      <c r="AC142" t="s">
        <v>540</v>
      </c>
      <c r="AD142">
        <v>66196</v>
      </c>
      <c r="AI142" t="s">
        <v>1312</v>
      </c>
      <c r="AJ142" t="s">
        <v>1313</v>
      </c>
      <c r="AK142" t="s">
        <v>270</v>
      </c>
      <c r="AL142">
        <v>8182534835</v>
      </c>
      <c r="AN142" t="s">
        <v>1212</v>
      </c>
      <c r="AP142">
        <v>8182534835</v>
      </c>
      <c r="AQ142" t="s">
        <v>1320</v>
      </c>
      <c r="AR142" s="4" t="s">
        <v>1510</v>
      </c>
      <c r="AT142" t="s">
        <v>224</v>
      </c>
      <c r="AU142" s="3">
        <v>46173</v>
      </c>
    </row>
    <row r="143" spans="1:47" x14ac:dyDescent="0.3">
      <c r="A143">
        <v>2026</v>
      </c>
      <c r="B143" s="3">
        <v>46143</v>
      </c>
      <c r="C143" s="3">
        <v>46173</v>
      </c>
      <c r="D143" t="s">
        <v>113</v>
      </c>
      <c r="I143" t="s">
        <v>1283</v>
      </c>
      <c r="K143" t="s">
        <v>401</v>
      </c>
      <c r="L143" t="s">
        <v>117</v>
      </c>
      <c r="N143" t="s">
        <v>1288</v>
      </c>
      <c r="O143" t="s">
        <v>540</v>
      </c>
      <c r="P143" t="s">
        <v>152</v>
      </c>
      <c r="Q143" t="s">
        <v>1293</v>
      </c>
      <c r="R143" t="s">
        <v>619</v>
      </c>
      <c r="S143" t="s">
        <v>1298</v>
      </c>
      <c r="T143">
        <v>1408</v>
      </c>
      <c r="V143" t="s">
        <v>184</v>
      </c>
      <c r="W143" t="s">
        <v>1304</v>
      </c>
      <c r="X143">
        <v>19</v>
      </c>
      <c r="Y143" t="s">
        <v>1304</v>
      </c>
      <c r="Z143">
        <v>19</v>
      </c>
      <c r="AA143" t="s">
        <v>667</v>
      </c>
      <c r="AB143">
        <v>19</v>
      </c>
      <c r="AC143" t="s">
        <v>540</v>
      </c>
      <c r="AD143">
        <v>64102</v>
      </c>
      <c r="AI143" t="s">
        <v>1314</v>
      </c>
      <c r="AJ143" t="s">
        <v>1315</v>
      </c>
      <c r="AK143" t="s">
        <v>1316</v>
      </c>
      <c r="AL143">
        <v>8204566127</v>
      </c>
      <c r="AN143" t="s">
        <v>1212</v>
      </c>
      <c r="AP143">
        <v>8204566127</v>
      </c>
      <c r="AQ143" t="s">
        <v>1321</v>
      </c>
      <c r="AR143" s="4" t="s">
        <v>1510</v>
      </c>
      <c r="AT143" t="s">
        <v>224</v>
      </c>
      <c r="AU143" s="3">
        <v>46173</v>
      </c>
    </row>
    <row r="144" spans="1:47" x14ac:dyDescent="0.3">
      <c r="A144">
        <v>2026</v>
      </c>
      <c r="B144" s="3">
        <v>46143</v>
      </c>
      <c r="C144" s="3">
        <v>46173</v>
      </c>
      <c r="D144" t="s">
        <v>112</v>
      </c>
      <c r="E144" t="s">
        <v>1322</v>
      </c>
      <c r="F144" t="s">
        <v>277</v>
      </c>
      <c r="G144" t="s">
        <v>238</v>
      </c>
      <c r="H144" t="s">
        <v>114</v>
      </c>
      <c r="K144" t="s">
        <v>401</v>
      </c>
      <c r="L144" t="s">
        <v>117</v>
      </c>
      <c r="N144" t="s">
        <v>1327</v>
      </c>
      <c r="O144" t="s">
        <v>150</v>
      </c>
      <c r="P144" t="s">
        <v>152</v>
      </c>
      <c r="Q144" t="s">
        <v>1332</v>
      </c>
      <c r="R144" t="s">
        <v>621</v>
      </c>
      <c r="S144" t="s">
        <v>1337</v>
      </c>
      <c r="T144">
        <v>2081</v>
      </c>
      <c r="V144" t="s">
        <v>184</v>
      </c>
      <c r="W144" t="s">
        <v>1342</v>
      </c>
      <c r="X144">
        <v>2</v>
      </c>
      <c r="Y144" t="s">
        <v>1342</v>
      </c>
      <c r="Z144">
        <v>2</v>
      </c>
      <c r="AA144" t="s">
        <v>1346</v>
      </c>
      <c r="AB144">
        <v>2</v>
      </c>
      <c r="AC144" t="s">
        <v>1347</v>
      </c>
      <c r="AD144">
        <v>21379</v>
      </c>
      <c r="AL144">
        <v>6862017444</v>
      </c>
      <c r="AP144">
        <v>6862017444</v>
      </c>
      <c r="AQ144" t="s">
        <v>1356</v>
      </c>
      <c r="AR144" s="4" t="s">
        <v>1510</v>
      </c>
      <c r="AT144" t="s">
        <v>224</v>
      </c>
      <c r="AU144" s="3">
        <v>46173</v>
      </c>
    </row>
    <row r="145" spans="1:47" x14ac:dyDescent="0.3">
      <c r="A145">
        <v>2026</v>
      </c>
      <c r="B145" s="3">
        <v>46143</v>
      </c>
      <c r="C145" s="3">
        <v>46173</v>
      </c>
      <c r="D145" t="s">
        <v>113</v>
      </c>
      <c r="I145" t="s">
        <v>1323</v>
      </c>
      <c r="K145" t="s">
        <v>403</v>
      </c>
      <c r="L145" t="s">
        <v>117</v>
      </c>
      <c r="N145" t="s">
        <v>1328</v>
      </c>
      <c r="O145" t="s">
        <v>541</v>
      </c>
      <c r="P145" t="s">
        <v>152</v>
      </c>
      <c r="Q145" t="s">
        <v>1333</v>
      </c>
      <c r="R145" t="s">
        <v>618</v>
      </c>
      <c r="S145" t="s">
        <v>1338</v>
      </c>
      <c r="T145">
        <v>137</v>
      </c>
      <c r="V145" t="s">
        <v>184</v>
      </c>
      <c r="W145" t="s">
        <v>1343</v>
      </c>
      <c r="X145">
        <v>21</v>
      </c>
      <c r="Y145" t="s">
        <v>1343</v>
      </c>
      <c r="Z145">
        <v>21</v>
      </c>
      <c r="AA145" t="s">
        <v>889</v>
      </c>
      <c r="AB145">
        <v>19</v>
      </c>
      <c r="AC145" t="s">
        <v>540</v>
      </c>
      <c r="AD145">
        <v>66606</v>
      </c>
      <c r="AI145" t="s">
        <v>1348</v>
      </c>
      <c r="AJ145" t="s">
        <v>252</v>
      </c>
      <c r="AK145" t="s">
        <v>1349</v>
      </c>
      <c r="AL145">
        <v>8112125329</v>
      </c>
      <c r="AN145" t="s">
        <v>1212</v>
      </c>
      <c r="AP145">
        <v>8112125329</v>
      </c>
      <c r="AQ145" t="s">
        <v>1357</v>
      </c>
      <c r="AR145" s="4" t="s">
        <v>1510</v>
      </c>
      <c r="AT145" t="s">
        <v>224</v>
      </c>
      <c r="AU145" s="3">
        <v>46173</v>
      </c>
    </row>
    <row r="146" spans="1:47" x14ac:dyDescent="0.3">
      <c r="A146">
        <v>2026</v>
      </c>
      <c r="B146" s="3">
        <v>46143</v>
      </c>
      <c r="C146" s="3">
        <v>46173</v>
      </c>
      <c r="D146" t="s">
        <v>113</v>
      </c>
      <c r="I146" t="s">
        <v>1324</v>
      </c>
      <c r="K146" t="s">
        <v>402</v>
      </c>
      <c r="L146" t="s">
        <v>117</v>
      </c>
      <c r="N146" t="s">
        <v>1329</v>
      </c>
      <c r="O146" t="s">
        <v>541</v>
      </c>
      <c r="P146" t="s">
        <v>152</v>
      </c>
      <c r="Q146" t="s">
        <v>1334</v>
      </c>
      <c r="R146" t="s">
        <v>619</v>
      </c>
      <c r="S146" t="s">
        <v>1339</v>
      </c>
      <c r="T146">
        <v>4915</v>
      </c>
      <c r="U146" t="s">
        <v>750</v>
      </c>
      <c r="V146" t="s">
        <v>184</v>
      </c>
      <c r="W146" t="s">
        <v>1344</v>
      </c>
      <c r="X146">
        <v>26</v>
      </c>
      <c r="Y146" t="s">
        <v>1344</v>
      </c>
      <c r="Z146">
        <v>26</v>
      </c>
      <c r="AA146" t="s">
        <v>892</v>
      </c>
      <c r="AB146">
        <v>19</v>
      </c>
      <c r="AC146" t="s">
        <v>540</v>
      </c>
      <c r="AD146">
        <v>67118</v>
      </c>
      <c r="AI146" t="s">
        <v>1350</v>
      </c>
      <c r="AJ146" t="s">
        <v>1351</v>
      </c>
      <c r="AK146" t="s">
        <v>275</v>
      </c>
      <c r="AL146">
        <v>8183621495</v>
      </c>
      <c r="AN146" t="s">
        <v>1212</v>
      </c>
      <c r="AP146">
        <v>8183621495</v>
      </c>
      <c r="AR146" s="4" t="s">
        <v>1510</v>
      </c>
      <c r="AT146" t="s">
        <v>224</v>
      </c>
      <c r="AU146" s="3">
        <v>46173</v>
      </c>
    </row>
    <row r="147" spans="1:47" s="5" customFormat="1" x14ac:dyDescent="0.3">
      <c r="A147" s="5">
        <v>2026</v>
      </c>
      <c r="B147" s="9">
        <v>46143</v>
      </c>
      <c r="C147" s="9">
        <v>46173</v>
      </c>
      <c r="D147" s="5" t="s">
        <v>113</v>
      </c>
      <c r="I147" s="5" t="s">
        <v>1325</v>
      </c>
      <c r="K147" s="5" t="s">
        <v>401</v>
      </c>
      <c r="L147" s="5" t="s">
        <v>117</v>
      </c>
      <c r="N147" s="5" t="s">
        <v>1330</v>
      </c>
      <c r="O147" s="5" t="s">
        <v>540</v>
      </c>
      <c r="P147" s="5" t="s">
        <v>152</v>
      </c>
      <c r="Q147" s="5" t="s">
        <v>1335</v>
      </c>
      <c r="R147" s="5" t="s">
        <v>621</v>
      </c>
      <c r="S147" s="5" t="s">
        <v>1340</v>
      </c>
      <c r="T147" s="5">
        <v>350</v>
      </c>
      <c r="U147" s="5" t="s">
        <v>1341</v>
      </c>
      <c r="V147" s="5" t="s">
        <v>184</v>
      </c>
      <c r="W147" s="5" t="s">
        <v>1345</v>
      </c>
      <c r="X147" s="5">
        <v>19</v>
      </c>
      <c r="Y147" s="5" t="s">
        <v>1345</v>
      </c>
      <c r="Z147" s="5">
        <v>19</v>
      </c>
      <c r="AA147" s="5" t="s">
        <v>915</v>
      </c>
      <c r="AB147" s="5">
        <v>19</v>
      </c>
      <c r="AC147" s="5" t="s">
        <v>540</v>
      </c>
      <c r="AD147" s="5">
        <v>66265</v>
      </c>
      <c r="AI147" s="5" t="s">
        <v>1352</v>
      </c>
      <c r="AJ147" s="5" t="s">
        <v>1055</v>
      </c>
      <c r="AK147" s="5" t="s">
        <v>1353</v>
      </c>
      <c r="AL147" s="5">
        <v>8110784081</v>
      </c>
      <c r="AN147" s="5" t="s">
        <v>1212</v>
      </c>
      <c r="AP147" s="5">
        <v>8110784081</v>
      </c>
      <c r="AQ147" s="5" t="s">
        <v>1358</v>
      </c>
      <c r="AR147" s="5" t="s">
        <v>1510</v>
      </c>
      <c r="AT147" s="5" t="s">
        <v>224</v>
      </c>
      <c r="AU147" s="9">
        <v>46173</v>
      </c>
    </row>
    <row r="148" spans="1:47" s="5" customFormat="1" x14ac:dyDescent="0.3">
      <c r="A148" s="5">
        <v>2026</v>
      </c>
      <c r="B148" s="9">
        <v>46143</v>
      </c>
      <c r="C148" s="9">
        <v>46173</v>
      </c>
      <c r="D148" s="5" t="s">
        <v>113</v>
      </c>
      <c r="I148" s="5" t="s">
        <v>1326</v>
      </c>
      <c r="K148" s="5" t="s">
        <v>401</v>
      </c>
      <c r="L148" s="5" t="s">
        <v>117</v>
      </c>
      <c r="N148" s="5" t="s">
        <v>1331</v>
      </c>
      <c r="O148" s="5" t="s">
        <v>540</v>
      </c>
      <c r="P148" s="5" t="s">
        <v>152</v>
      </c>
      <c r="Q148" s="5" t="s">
        <v>1336</v>
      </c>
      <c r="R148" s="5" t="s">
        <v>619</v>
      </c>
      <c r="S148" s="5" t="s">
        <v>740</v>
      </c>
      <c r="T148" s="5">
        <v>506</v>
      </c>
      <c r="U148" s="5">
        <v>511</v>
      </c>
      <c r="V148" s="5" t="s">
        <v>184</v>
      </c>
      <c r="W148" s="5" t="s">
        <v>855</v>
      </c>
      <c r="X148" s="5">
        <v>39</v>
      </c>
      <c r="Y148" s="5" t="s">
        <v>855</v>
      </c>
      <c r="Z148" s="5">
        <v>39</v>
      </c>
      <c r="AA148" s="5" t="s">
        <v>905</v>
      </c>
      <c r="AB148" s="5">
        <v>19</v>
      </c>
      <c r="AC148" s="5" t="s">
        <v>540</v>
      </c>
      <c r="AD148" s="5">
        <v>64000</v>
      </c>
      <c r="AI148" s="5" t="s">
        <v>994</v>
      </c>
      <c r="AJ148" s="5" t="s">
        <v>1354</v>
      </c>
      <c r="AK148" s="5" t="s">
        <v>1355</v>
      </c>
      <c r="AL148" s="5">
        <v>8182028978</v>
      </c>
      <c r="AN148" s="5" t="s">
        <v>1212</v>
      </c>
      <c r="AP148" s="5">
        <v>8182028978</v>
      </c>
      <c r="AQ148" s="5" t="s">
        <v>1359</v>
      </c>
      <c r="AR148" s="5" t="s">
        <v>1510</v>
      </c>
      <c r="AT148" s="5" t="s">
        <v>224</v>
      </c>
      <c r="AU148" s="9">
        <v>46173</v>
      </c>
    </row>
    <row r="149" spans="1:47" s="5" customFormat="1" x14ac:dyDescent="0.3">
      <c r="A149" s="5">
        <v>2026</v>
      </c>
      <c r="B149" s="9">
        <v>46143</v>
      </c>
      <c r="C149" s="9">
        <v>46173</v>
      </c>
      <c r="D149" s="5" t="s">
        <v>113</v>
      </c>
      <c r="I149" s="5" t="s">
        <v>1360</v>
      </c>
      <c r="K149" s="5" t="s">
        <v>403</v>
      </c>
      <c r="L149" s="5" t="s">
        <v>117</v>
      </c>
      <c r="N149" s="5" t="s">
        <v>1369</v>
      </c>
      <c r="O149" s="5" t="s">
        <v>135</v>
      </c>
      <c r="P149" s="5" t="s">
        <v>152</v>
      </c>
      <c r="Q149" s="5" t="s">
        <v>1375</v>
      </c>
      <c r="R149" s="5" t="s">
        <v>626</v>
      </c>
      <c r="S149" s="5" t="s">
        <v>1382</v>
      </c>
      <c r="T149" s="5">
        <v>1344</v>
      </c>
      <c r="U149" s="5" t="s">
        <v>1388</v>
      </c>
      <c r="V149" s="5" t="s">
        <v>184</v>
      </c>
      <c r="W149" s="5" t="s">
        <v>1391</v>
      </c>
      <c r="Y149" s="5" t="s">
        <v>1391</v>
      </c>
      <c r="Z149" s="5">
        <v>4</v>
      </c>
      <c r="AA149" s="5" t="s">
        <v>1396</v>
      </c>
      <c r="AB149" s="5">
        <v>27</v>
      </c>
      <c r="AC149" s="5" t="s">
        <v>1397</v>
      </c>
      <c r="AD149" s="5">
        <v>86100</v>
      </c>
      <c r="AI149" s="5" t="s">
        <v>1398</v>
      </c>
      <c r="AJ149" s="5" t="s">
        <v>1399</v>
      </c>
      <c r="AK149" s="5" t="s">
        <v>1400</v>
      </c>
      <c r="AL149" s="5">
        <v>8118808392</v>
      </c>
      <c r="AN149" s="5" t="s">
        <v>1212</v>
      </c>
      <c r="AP149" s="5">
        <v>8118808392</v>
      </c>
      <c r="AR149" s="5" t="s">
        <v>1510</v>
      </c>
      <c r="AT149" s="5" t="s">
        <v>224</v>
      </c>
      <c r="AU149" s="9">
        <v>46173</v>
      </c>
    </row>
    <row r="150" spans="1:47" s="5" customFormat="1" x14ac:dyDescent="0.3">
      <c r="A150" s="5">
        <v>2026</v>
      </c>
      <c r="B150" s="9">
        <v>46143</v>
      </c>
      <c r="C150" s="9">
        <v>46173</v>
      </c>
      <c r="D150" s="5" t="s">
        <v>113</v>
      </c>
      <c r="I150" s="5" t="s">
        <v>1361</v>
      </c>
      <c r="K150" s="5" t="s">
        <v>403</v>
      </c>
      <c r="L150" s="5" t="s">
        <v>117</v>
      </c>
      <c r="N150" s="5" t="s">
        <v>494</v>
      </c>
      <c r="O150" s="5" t="s">
        <v>540</v>
      </c>
      <c r="P150" s="5" t="s">
        <v>152</v>
      </c>
      <c r="Q150" s="5" t="s">
        <v>1376</v>
      </c>
      <c r="R150" s="5" t="s">
        <v>619</v>
      </c>
      <c r="S150" s="5" t="s">
        <v>709</v>
      </c>
      <c r="T150" s="5">
        <v>898</v>
      </c>
      <c r="U150" s="5" t="s">
        <v>1389</v>
      </c>
      <c r="V150" s="5" t="s">
        <v>184</v>
      </c>
      <c r="W150" s="5" t="s">
        <v>860</v>
      </c>
      <c r="Y150" s="5" t="s">
        <v>860</v>
      </c>
      <c r="Z150" s="5">
        <v>19</v>
      </c>
      <c r="AA150" s="5" t="s">
        <v>915</v>
      </c>
      <c r="AB150" s="5">
        <v>19</v>
      </c>
      <c r="AC150" s="5" t="s">
        <v>540</v>
      </c>
      <c r="AD150" s="5">
        <v>66230</v>
      </c>
      <c r="AI150" s="5" t="s">
        <v>1002</v>
      </c>
      <c r="AJ150" s="5" t="s">
        <v>1095</v>
      </c>
      <c r="AK150" s="5" t="s">
        <v>1401</v>
      </c>
      <c r="AL150" s="5">
        <v>8117938627</v>
      </c>
      <c r="AM150" s="5" t="s">
        <v>1407</v>
      </c>
      <c r="AN150" s="5" t="s">
        <v>1212</v>
      </c>
      <c r="AP150" s="5">
        <v>8117938627</v>
      </c>
      <c r="AQ150" s="5" t="s">
        <v>1407</v>
      </c>
      <c r="AR150" s="5" t="s">
        <v>1510</v>
      </c>
      <c r="AT150" s="5" t="s">
        <v>224</v>
      </c>
      <c r="AU150" s="9">
        <v>46173</v>
      </c>
    </row>
    <row r="151" spans="1:47" s="5" customFormat="1" x14ac:dyDescent="0.3">
      <c r="A151" s="5">
        <v>2026</v>
      </c>
      <c r="B151" s="9">
        <v>46143</v>
      </c>
      <c r="C151" s="9">
        <v>46173</v>
      </c>
      <c r="D151" s="5" t="s">
        <v>112</v>
      </c>
      <c r="E151" s="5" t="s">
        <v>1367</v>
      </c>
      <c r="F151" s="5" t="s">
        <v>1368</v>
      </c>
      <c r="G151" s="5" t="s">
        <v>931</v>
      </c>
      <c r="H151" s="5" t="s">
        <v>115</v>
      </c>
      <c r="K151" s="5" t="s">
        <v>401</v>
      </c>
      <c r="L151" s="5" t="s">
        <v>117</v>
      </c>
      <c r="N151" s="5" t="s">
        <v>1370</v>
      </c>
      <c r="O151" s="5" t="s">
        <v>540</v>
      </c>
      <c r="P151" s="5" t="s">
        <v>152</v>
      </c>
      <c r="Q151" s="5" t="s">
        <v>1377</v>
      </c>
      <c r="R151" s="5" t="s">
        <v>619</v>
      </c>
      <c r="S151" s="5" t="s">
        <v>1383</v>
      </c>
      <c r="T151" s="5">
        <v>514</v>
      </c>
      <c r="V151" s="5" t="s">
        <v>184</v>
      </c>
      <c r="W151" s="5" t="s">
        <v>1392</v>
      </c>
      <c r="Y151" s="5" t="s">
        <v>1392</v>
      </c>
      <c r="Z151" s="5">
        <v>46</v>
      </c>
      <c r="AA151" s="5" t="s">
        <v>902</v>
      </c>
      <c r="AB151" s="5">
        <v>19</v>
      </c>
      <c r="AC151" s="5" t="s">
        <v>540</v>
      </c>
      <c r="AD151" s="5">
        <v>66425</v>
      </c>
      <c r="AI151" s="5" t="s">
        <v>1362</v>
      </c>
      <c r="AJ151" s="5" t="s">
        <v>1362</v>
      </c>
      <c r="AK151" s="5" t="s">
        <v>1362</v>
      </c>
      <c r="AL151" s="5">
        <v>8116877713</v>
      </c>
      <c r="AM151" s="5" t="s">
        <v>1408</v>
      </c>
      <c r="AP151" s="5">
        <v>8116877713</v>
      </c>
      <c r="AQ151" s="5" t="s">
        <v>1408</v>
      </c>
      <c r="AR151" s="5" t="s">
        <v>1510</v>
      </c>
      <c r="AT151" s="5" t="s">
        <v>224</v>
      </c>
      <c r="AU151" s="9">
        <v>46173</v>
      </c>
    </row>
    <row r="152" spans="1:47" s="5" customFormat="1" x14ac:dyDescent="0.3">
      <c r="A152" s="5">
        <v>2026</v>
      </c>
      <c r="B152" s="9">
        <v>46143</v>
      </c>
      <c r="C152" s="9">
        <v>46173</v>
      </c>
      <c r="D152" s="5" t="s">
        <v>113</v>
      </c>
      <c r="I152" s="5" t="s">
        <v>1363</v>
      </c>
      <c r="K152" s="5" t="s">
        <v>402</v>
      </c>
      <c r="L152" s="5" t="s">
        <v>117</v>
      </c>
      <c r="N152" s="5" t="s">
        <v>1371</v>
      </c>
      <c r="O152" s="5" t="s">
        <v>541</v>
      </c>
      <c r="P152" s="5" t="s">
        <v>152</v>
      </c>
      <c r="Q152" s="5" t="s">
        <v>1378</v>
      </c>
      <c r="R152" s="5" t="s">
        <v>621</v>
      </c>
      <c r="S152" s="5" t="s">
        <v>1384</v>
      </c>
      <c r="T152" s="5">
        <v>2938</v>
      </c>
      <c r="V152" s="5" t="s">
        <v>184</v>
      </c>
      <c r="W152" s="5" t="s">
        <v>1393</v>
      </c>
      <c r="Y152" s="5" t="s">
        <v>1393</v>
      </c>
      <c r="Z152" s="5">
        <v>39</v>
      </c>
      <c r="AA152" s="5" t="s">
        <v>905</v>
      </c>
      <c r="AB152" s="5">
        <v>19</v>
      </c>
      <c r="AC152" s="5" t="s">
        <v>540</v>
      </c>
      <c r="AD152" s="5">
        <v>64910</v>
      </c>
      <c r="AI152" s="5" t="s">
        <v>1308</v>
      </c>
      <c r="AJ152" s="5" t="s">
        <v>1402</v>
      </c>
      <c r="AK152" s="5" t="s">
        <v>960</v>
      </c>
      <c r="AL152" s="5">
        <v>8119374441</v>
      </c>
      <c r="AM152" s="5" t="s">
        <v>1409</v>
      </c>
      <c r="AN152" s="5" t="s">
        <v>1211</v>
      </c>
      <c r="AP152" s="5">
        <v>8119374441</v>
      </c>
      <c r="AQ152" s="5" t="s">
        <v>1409</v>
      </c>
      <c r="AR152" s="5" t="s">
        <v>1510</v>
      </c>
      <c r="AT152" s="5" t="s">
        <v>224</v>
      </c>
      <c r="AU152" s="9">
        <v>46173</v>
      </c>
    </row>
    <row r="153" spans="1:47" s="5" customFormat="1" x14ac:dyDescent="0.3">
      <c r="A153" s="5">
        <v>2026</v>
      </c>
      <c r="B153" s="9">
        <v>46143</v>
      </c>
      <c r="C153" s="9">
        <v>46173</v>
      </c>
      <c r="D153" s="5" t="s">
        <v>113</v>
      </c>
      <c r="I153" s="5" t="s">
        <v>1364</v>
      </c>
      <c r="K153" s="5" t="s">
        <v>401</v>
      </c>
      <c r="L153" s="5" t="s">
        <v>117</v>
      </c>
      <c r="N153" s="5" t="s">
        <v>1372</v>
      </c>
      <c r="O153" s="5" t="s">
        <v>541</v>
      </c>
      <c r="P153" s="5" t="s">
        <v>152</v>
      </c>
      <c r="Q153" s="5" t="s">
        <v>1379</v>
      </c>
      <c r="R153" s="5" t="s">
        <v>621</v>
      </c>
      <c r="S153" s="5" t="s">
        <v>1385</v>
      </c>
      <c r="T153" s="5">
        <v>2805</v>
      </c>
      <c r="U153" s="5" t="s">
        <v>1390</v>
      </c>
      <c r="V153" s="5" t="s">
        <v>184</v>
      </c>
      <c r="W153" s="5" t="s">
        <v>1394</v>
      </c>
      <c r="Y153" s="5" t="s">
        <v>1394</v>
      </c>
      <c r="Z153" s="5">
        <v>39</v>
      </c>
      <c r="AA153" s="5" t="s">
        <v>905</v>
      </c>
      <c r="AB153" s="5">
        <v>19</v>
      </c>
      <c r="AC153" s="5" t="s">
        <v>540</v>
      </c>
      <c r="AD153" s="5">
        <v>64710</v>
      </c>
      <c r="AI153" s="5" t="s">
        <v>1403</v>
      </c>
      <c r="AJ153" s="5" t="s">
        <v>270</v>
      </c>
      <c r="AK153" s="5" t="s">
        <v>289</v>
      </c>
      <c r="AN153" s="5" t="s">
        <v>1212</v>
      </c>
      <c r="AR153" s="5" t="s">
        <v>1510</v>
      </c>
      <c r="AT153" s="5" t="s">
        <v>224</v>
      </c>
      <c r="AU153" s="9">
        <v>46173</v>
      </c>
    </row>
    <row r="154" spans="1:47" s="5" customFormat="1" x14ac:dyDescent="0.3">
      <c r="A154" s="5">
        <v>2026</v>
      </c>
      <c r="B154" s="9">
        <v>46143</v>
      </c>
      <c r="C154" s="9">
        <v>46173</v>
      </c>
      <c r="D154" s="5" t="s">
        <v>113</v>
      </c>
      <c r="I154" s="5" t="s">
        <v>1365</v>
      </c>
      <c r="K154" s="5" t="s">
        <v>401</v>
      </c>
      <c r="L154" s="5" t="s">
        <v>117</v>
      </c>
      <c r="N154" s="5" t="s">
        <v>1373</v>
      </c>
      <c r="O154" s="5" t="s">
        <v>540</v>
      </c>
      <c r="P154" s="5" t="s">
        <v>152</v>
      </c>
      <c r="Q154" s="5" t="s">
        <v>1380</v>
      </c>
      <c r="R154" s="5" t="s">
        <v>619</v>
      </c>
      <c r="S154" s="5" t="s">
        <v>1386</v>
      </c>
      <c r="T154" s="5">
        <v>415</v>
      </c>
      <c r="U154" s="5">
        <v>310</v>
      </c>
      <c r="V154" s="5" t="s">
        <v>184</v>
      </c>
      <c r="W154" s="5" t="s">
        <v>855</v>
      </c>
      <c r="Y154" s="5" t="s">
        <v>855</v>
      </c>
      <c r="Z154" s="5">
        <v>39</v>
      </c>
      <c r="AA154" s="5" t="s">
        <v>905</v>
      </c>
      <c r="AB154" s="5">
        <v>19</v>
      </c>
      <c r="AC154" s="5" t="s">
        <v>540</v>
      </c>
      <c r="AD154" s="5">
        <v>64000</v>
      </c>
      <c r="AI154" s="5" t="s">
        <v>995</v>
      </c>
      <c r="AJ154" s="5" t="s">
        <v>996</v>
      </c>
      <c r="AK154" s="5" t="s">
        <v>229</v>
      </c>
      <c r="AL154" s="5">
        <v>8188802687</v>
      </c>
      <c r="AM154" s="5" t="s">
        <v>1410</v>
      </c>
      <c r="AN154" s="5" t="s">
        <v>1211</v>
      </c>
      <c r="AP154" s="5">
        <v>8188802687</v>
      </c>
      <c r="AQ154" s="5" t="s">
        <v>1410</v>
      </c>
      <c r="AR154" s="5" t="s">
        <v>1510</v>
      </c>
      <c r="AT154" s="5" t="s">
        <v>224</v>
      </c>
      <c r="AU154" s="9">
        <v>46173</v>
      </c>
    </row>
    <row r="155" spans="1:47" s="5" customFormat="1" x14ac:dyDescent="0.3">
      <c r="A155" s="5">
        <v>2026</v>
      </c>
      <c r="B155" s="9">
        <v>46143</v>
      </c>
      <c r="C155" s="9">
        <v>46173</v>
      </c>
      <c r="D155" s="5" t="s">
        <v>113</v>
      </c>
      <c r="I155" s="5" t="s">
        <v>1366</v>
      </c>
      <c r="K155" s="5" t="s">
        <v>402</v>
      </c>
      <c r="L155" s="5" t="s">
        <v>117</v>
      </c>
      <c r="N155" s="5" t="s">
        <v>1374</v>
      </c>
      <c r="O155" s="5" t="s">
        <v>540</v>
      </c>
      <c r="P155" s="5" t="s">
        <v>152</v>
      </c>
      <c r="Q155" s="5" t="s">
        <v>1381</v>
      </c>
      <c r="R155" s="5" t="s">
        <v>619</v>
      </c>
      <c r="S155" s="5" t="s">
        <v>1387</v>
      </c>
      <c r="T155" s="5">
        <v>320</v>
      </c>
      <c r="V155" s="5" t="s">
        <v>184</v>
      </c>
      <c r="W155" s="5" t="s">
        <v>1395</v>
      </c>
      <c r="Y155" s="5" t="s">
        <v>1395</v>
      </c>
      <c r="Z155" s="5">
        <v>39</v>
      </c>
      <c r="AA155" s="5" t="s">
        <v>667</v>
      </c>
      <c r="AB155" s="5">
        <v>19</v>
      </c>
      <c r="AC155" s="5" t="s">
        <v>540</v>
      </c>
      <c r="AD155" s="5">
        <v>64380</v>
      </c>
      <c r="AI155" s="5" t="s">
        <v>1404</v>
      </c>
      <c r="AJ155" s="5" t="s">
        <v>1405</v>
      </c>
      <c r="AK155" s="5" t="s">
        <v>1406</v>
      </c>
      <c r="AL155" s="5">
        <v>8127237623</v>
      </c>
      <c r="AM155" s="5" t="s">
        <v>1411</v>
      </c>
      <c r="AN155" s="5" t="s">
        <v>1212</v>
      </c>
      <c r="AP155" s="5">
        <v>8127237623</v>
      </c>
      <c r="AQ155" s="5" t="s">
        <v>1411</v>
      </c>
      <c r="AR155" s="5" t="s">
        <v>1510</v>
      </c>
      <c r="AT155" s="5" t="s">
        <v>224</v>
      </c>
      <c r="AU155" s="9">
        <v>46173</v>
      </c>
    </row>
    <row r="156" spans="1:47" s="5" customFormat="1" x14ac:dyDescent="0.3">
      <c r="A156" s="5">
        <v>2026</v>
      </c>
      <c r="B156" s="9">
        <v>46143</v>
      </c>
      <c r="C156" s="9">
        <v>46173</v>
      </c>
      <c r="D156" s="5" t="s">
        <v>113</v>
      </c>
      <c r="I156" s="5" t="s">
        <v>1414</v>
      </c>
      <c r="K156" s="5" t="s">
        <v>401</v>
      </c>
      <c r="L156" s="5" t="s">
        <v>117</v>
      </c>
      <c r="N156" s="5" t="s">
        <v>1429</v>
      </c>
      <c r="O156" s="5" t="s">
        <v>540</v>
      </c>
      <c r="P156" s="5" t="s">
        <v>152</v>
      </c>
      <c r="Q156" s="5" t="s">
        <v>1442</v>
      </c>
      <c r="R156" s="5" t="s">
        <v>619</v>
      </c>
      <c r="S156" s="5" t="s">
        <v>1454</v>
      </c>
      <c r="T156" s="5">
        <v>225</v>
      </c>
      <c r="V156" s="5" t="s">
        <v>184</v>
      </c>
      <c r="W156" s="5" t="s">
        <v>1302</v>
      </c>
      <c r="X156" s="5">
        <v>39</v>
      </c>
      <c r="Y156" s="5" t="s">
        <v>1302</v>
      </c>
      <c r="Z156" s="5">
        <v>39</v>
      </c>
      <c r="AA156" s="5" t="s">
        <v>541</v>
      </c>
      <c r="AB156" s="5">
        <v>19</v>
      </c>
      <c r="AC156" s="5" t="s">
        <v>541</v>
      </c>
      <c r="AD156" s="5">
        <v>64610</v>
      </c>
      <c r="AI156" s="5" t="s">
        <v>1475</v>
      </c>
      <c r="AJ156" s="5" t="s">
        <v>1485</v>
      </c>
      <c r="AK156" s="5" t="s">
        <v>1486</v>
      </c>
      <c r="AL156" s="5">
        <v>8123439380</v>
      </c>
      <c r="AM156" s="5" t="s">
        <v>1500</v>
      </c>
      <c r="AN156" s="5" t="s">
        <v>1212</v>
      </c>
      <c r="AP156" s="5">
        <v>8123439380</v>
      </c>
      <c r="AQ156" s="5" t="s">
        <v>1500</v>
      </c>
      <c r="AR156" s="5" t="s">
        <v>1510</v>
      </c>
      <c r="AT156" s="5" t="s">
        <v>224</v>
      </c>
      <c r="AU156" s="9">
        <v>46173</v>
      </c>
    </row>
    <row r="157" spans="1:47" s="5" customFormat="1" x14ac:dyDescent="0.3">
      <c r="A157" s="5">
        <v>2026</v>
      </c>
      <c r="B157" s="9">
        <v>46143</v>
      </c>
      <c r="C157" s="9">
        <v>46173</v>
      </c>
      <c r="D157" s="5" t="s">
        <v>112</v>
      </c>
      <c r="E157" s="5" t="s">
        <v>1424</v>
      </c>
      <c r="F157" s="5" t="s">
        <v>1425</v>
      </c>
      <c r="G157" s="5" t="s">
        <v>1412</v>
      </c>
      <c r="K157" s="5" t="s">
        <v>401</v>
      </c>
      <c r="L157" s="5" t="s">
        <v>117</v>
      </c>
      <c r="N157" s="5" t="s">
        <v>1430</v>
      </c>
      <c r="O157" s="5" t="s">
        <v>540</v>
      </c>
      <c r="P157" s="5" t="s">
        <v>152</v>
      </c>
      <c r="Q157" s="5" t="s">
        <v>1443</v>
      </c>
      <c r="R157" s="5" t="s">
        <v>618</v>
      </c>
      <c r="S157" s="5" t="s">
        <v>1455</v>
      </c>
      <c r="T157" s="5">
        <v>322</v>
      </c>
      <c r="V157" s="5" t="s">
        <v>184</v>
      </c>
      <c r="W157" s="5" t="s">
        <v>1468</v>
      </c>
      <c r="X157" s="5">
        <v>48</v>
      </c>
      <c r="Y157" s="5" t="s">
        <v>1468</v>
      </c>
      <c r="Z157" s="5">
        <v>48</v>
      </c>
      <c r="AA157" s="5" t="s">
        <v>541</v>
      </c>
      <c r="AB157" s="5">
        <v>19</v>
      </c>
      <c r="AC157" s="5" t="s">
        <v>541</v>
      </c>
      <c r="AD157" s="5">
        <v>66369</v>
      </c>
      <c r="AI157" s="5" t="s">
        <v>1424</v>
      </c>
      <c r="AJ157" s="5" t="s">
        <v>1487</v>
      </c>
      <c r="AK157" s="5" t="s">
        <v>1488</v>
      </c>
      <c r="AL157" s="5">
        <v>8128943010</v>
      </c>
      <c r="AM157" s="5" t="s">
        <v>1501</v>
      </c>
      <c r="AP157" s="5">
        <v>8128943010</v>
      </c>
      <c r="AQ157" s="5" t="s">
        <v>1501</v>
      </c>
      <c r="AR157" s="5" t="s">
        <v>1510</v>
      </c>
      <c r="AT157" s="5" t="s">
        <v>224</v>
      </c>
      <c r="AU157" s="9">
        <v>46173</v>
      </c>
    </row>
    <row r="158" spans="1:47" s="5" customFormat="1" x14ac:dyDescent="0.3">
      <c r="A158" s="5">
        <v>2026</v>
      </c>
      <c r="B158" s="9">
        <v>46143</v>
      </c>
      <c r="C158" s="9">
        <v>46173</v>
      </c>
      <c r="D158" s="5" t="s">
        <v>113</v>
      </c>
      <c r="I158" s="5" t="s">
        <v>1415</v>
      </c>
      <c r="K158" s="5" t="s">
        <v>401</v>
      </c>
      <c r="L158" s="5" t="s">
        <v>117</v>
      </c>
      <c r="N158" s="5" t="s">
        <v>1431</v>
      </c>
      <c r="O158" s="5" t="s">
        <v>540</v>
      </c>
      <c r="P158" s="5" t="s">
        <v>152</v>
      </c>
      <c r="Q158" s="5" t="s">
        <v>1444</v>
      </c>
      <c r="R158" s="5" t="s">
        <v>621</v>
      </c>
      <c r="S158" s="5" t="s">
        <v>726</v>
      </c>
      <c r="T158" s="5">
        <v>501</v>
      </c>
      <c r="U158" s="5">
        <v>129</v>
      </c>
      <c r="V158" s="5" t="s">
        <v>184</v>
      </c>
      <c r="W158" s="5" t="s">
        <v>790</v>
      </c>
      <c r="X158" s="5">
        <v>39</v>
      </c>
      <c r="Y158" s="5" t="s">
        <v>790</v>
      </c>
      <c r="Z158" s="5">
        <v>39</v>
      </c>
      <c r="AA158" s="5" t="s">
        <v>541</v>
      </c>
      <c r="AB158" s="5">
        <v>19</v>
      </c>
      <c r="AC158" s="5" t="s">
        <v>541</v>
      </c>
      <c r="AD158" s="5">
        <v>64010</v>
      </c>
      <c r="AI158" s="5" t="s">
        <v>1476</v>
      </c>
      <c r="AJ158" s="5" t="s">
        <v>1101</v>
      </c>
      <c r="AK158" s="5" t="s">
        <v>1102</v>
      </c>
      <c r="AR158" s="5" t="s">
        <v>1510</v>
      </c>
      <c r="AT158" s="5" t="s">
        <v>224</v>
      </c>
      <c r="AU158" s="9">
        <v>46173</v>
      </c>
    </row>
    <row r="159" spans="1:47" s="5" customFormat="1" x14ac:dyDescent="0.3">
      <c r="A159" s="5">
        <v>2026</v>
      </c>
      <c r="B159" s="9">
        <v>46143</v>
      </c>
      <c r="C159" s="9">
        <v>46173</v>
      </c>
      <c r="D159" s="5" t="s">
        <v>113</v>
      </c>
      <c r="I159" s="5" t="s">
        <v>1416</v>
      </c>
      <c r="K159" s="5" t="s">
        <v>401</v>
      </c>
      <c r="L159" s="5" t="s">
        <v>117</v>
      </c>
      <c r="N159" s="5" t="s">
        <v>1432</v>
      </c>
      <c r="O159" s="5" t="s">
        <v>540</v>
      </c>
      <c r="P159" s="5" t="s">
        <v>152</v>
      </c>
      <c r="Q159" s="5" t="s">
        <v>1445</v>
      </c>
      <c r="R159" s="5" t="s">
        <v>619</v>
      </c>
      <c r="S159" s="5" t="s">
        <v>1456</v>
      </c>
      <c r="T159" s="5">
        <v>630</v>
      </c>
      <c r="V159" s="5" t="s">
        <v>184</v>
      </c>
      <c r="W159" s="5" t="s">
        <v>1345</v>
      </c>
      <c r="X159" s="5">
        <v>19</v>
      </c>
      <c r="Y159" s="5" t="s">
        <v>1345</v>
      </c>
      <c r="Z159" s="5">
        <v>19</v>
      </c>
      <c r="AA159" s="5" t="s">
        <v>540</v>
      </c>
      <c r="AB159" s="5">
        <v>19</v>
      </c>
      <c r="AC159" s="5" t="s">
        <v>540</v>
      </c>
      <c r="AD159" s="5">
        <v>66265</v>
      </c>
      <c r="AI159" s="5" t="s">
        <v>1477</v>
      </c>
      <c r="AJ159" s="5" t="s">
        <v>1489</v>
      </c>
      <c r="AK159" s="5" t="s">
        <v>289</v>
      </c>
      <c r="AN159" s="5" t="s">
        <v>1212</v>
      </c>
      <c r="AR159" s="5" t="s">
        <v>1510</v>
      </c>
      <c r="AT159" s="5" t="s">
        <v>224</v>
      </c>
      <c r="AU159" s="9">
        <v>46173</v>
      </c>
    </row>
    <row r="160" spans="1:47" s="5" customFormat="1" x14ac:dyDescent="0.3">
      <c r="A160" s="5">
        <v>2026</v>
      </c>
      <c r="B160" s="9">
        <v>46143</v>
      </c>
      <c r="C160" s="9">
        <v>46173</v>
      </c>
      <c r="D160" s="5" t="s">
        <v>112</v>
      </c>
      <c r="E160" s="5" t="s">
        <v>1428</v>
      </c>
      <c r="F160" s="5" t="s">
        <v>228</v>
      </c>
      <c r="G160" s="5" t="s">
        <v>1413</v>
      </c>
      <c r="K160" s="5" t="s">
        <v>401</v>
      </c>
      <c r="L160" s="5" t="s">
        <v>117</v>
      </c>
      <c r="N160" s="5" t="s">
        <v>1433</v>
      </c>
      <c r="O160" s="5" t="s">
        <v>540</v>
      </c>
      <c r="P160" s="5" t="s">
        <v>152</v>
      </c>
      <c r="Q160" s="5" t="s">
        <v>565</v>
      </c>
      <c r="R160" s="5" t="s">
        <v>619</v>
      </c>
      <c r="S160" s="5" t="s">
        <v>1457</v>
      </c>
      <c r="T160" s="5">
        <v>235</v>
      </c>
      <c r="V160" s="5" t="s">
        <v>184</v>
      </c>
      <c r="W160" s="5" t="s">
        <v>1469</v>
      </c>
      <c r="X160" s="5">
        <v>26</v>
      </c>
      <c r="Y160" s="5" t="s">
        <v>1469</v>
      </c>
      <c r="Z160" s="5">
        <v>26</v>
      </c>
      <c r="AA160" s="5" t="s">
        <v>540</v>
      </c>
      <c r="AB160" s="5">
        <v>19</v>
      </c>
      <c r="AC160" s="5" t="s">
        <v>540</v>
      </c>
      <c r="AD160" s="5">
        <v>67190</v>
      </c>
      <c r="AI160" s="5" t="s">
        <v>1362</v>
      </c>
      <c r="AJ160" s="5" t="s">
        <v>1362</v>
      </c>
      <c r="AK160" s="5" t="s">
        <v>1362</v>
      </c>
      <c r="AL160" s="5">
        <v>8116306064</v>
      </c>
      <c r="AM160" s="5" t="s">
        <v>1502</v>
      </c>
      <c r="AP160" s="5">
        <v>8116306064</v>
      </c>
      <c r="AQ160" s="5" t="s">
        <v>1502</v>
      </c>
      <c r="AR160" s="5" t="s">
        <v>1510</v>
      </c>
      <c r="AT160" s="5" t="s">
        <v>224</v>
      </c>
      <c r="AU160" s="9">
        <v>46173</v>
      </c>
    </row>
    <row r="161" spans="1:47" s="5" customFormat="1" x14ac:dyDescent="0.3">
      <c r="A161" s="5">
        <v>2026</v>
      </c>
      <c r="B161" s="9">
        <v>46143</v>
      </c>
      <c r="C161" s="9">
        <v>46173</v>
      </c>
      <c r="D161" s="5" t="s">
        <v>113</v>
      </c>
      <c r="I161" s="5" t="s">
        <v>1417</v>
      </c>
      <c r="K161" s="5" t="s">
        <v>404</v>
      </c>
      <c r="L161" s="5" t="s">
        <v>117</v>
      </c>
      <c r="N161" s="5" t="s">
        <v>1434</v>
      </c>
      <c r="O161" s="5" t="s">
        <v>138</v>
      </c>
      <c r="P161" s="5" t="s">
        <v>152</v>
      </c>
      <c r="Q161" s="5" t="s">
        <v>1446</v>
      </c>
      <c r="R161" s="5" t="s">
        <v>618</v>
      </c>
      <c r="S161" s="5" t="s">
        <v>1458</v>
      </c>
      <c r="T161" s="5">
        <v>3831</v>
      </c>
      <c r="U161" s="5" t="s">
        <v>750</v>
      </c>
      <c r="V161" s="5" t="s">
        <v>184</v>
      </c>
      <c r="W161" s="5" t="s">
        <v>1470</v>
      </c>
      <c r="X161" s="5">
        <v>120</v>
      </c>
      <c r="Y161" s="5" t="s">
        <v>1474</v>
      </c>
      <c r="Z161" s="5">
        <v>120</v>
      </c>
      <c r="AA161" s="5" t="s">
        <v>138</v>
      </c>
      <c r="AB161" s="5">
        <v>14</v>
      </c>
      <c r="AC161" s="5" t="s">
        <v>138</v>
      </c>
      <c r="AD161" s="5">
        <v>45086</v>
      </c>
      <c r="AI161" s="5" t="s">
        <v>1478</v>
      </c>
      <c r="AJ161" s="5" t="s">
        <v>1490</v>
      </c>
      <c r="AK161" s="5" t="s">
        <v>1491</v>
      </c>
      <c r="AL161" s="5">
        <v>5531404494</v>
      </c>
      <c r="AM161" s="5" t="s">
        <v>1503</v>
      </c>
      <c r="AN161" s="5" t="s">
        <v>1212</v>
      </c>
      <c r="AP161" s="5">
        <v>5531404494</v>
      </c>
      <c r="AQ161" s="5" t="s">
        <v>1503</v>
      </c>
      <c r="AR161" s="5" t="s">
        <v>1510</v>
      </c>
      <c r="AT161" s="5" t="s">
        <v>224</v>
      </c>
      <c r="AU161" s="9">
        <v>46173</v>
      </c>
    </row>
    <row r="162" spans="1:47" s="5" customFormat="1" x14ac:dyDescent="0.3">
      <c r="A162" s="5">
        <v>2026</v>
      </c>
      <c r="B162" s="9">
        <v>46143</v>
      </c>
      <c r="C162" s="9">
        <v>46173</v>
      </c>
      <c r="D162" s="5" t="s">
        <v>113</v>
      </c>
      <c r="I162" s="5" t="s">
        <v>1418</v>
      </c>
      <c r="K162" s="5" t="s">
        <v>401</v>
      </c>
      <c r="L162" s="5" t="s">
        <v>117</v>
      </c>
      <c r="N162" s="5" t="s">
        <v>1435</v>
      </c>
      <c r="O162" s="5" t="s">
        <v>538</v>
      </c>
      <c r="P162" s="5" t="s">
        <v>152</v>
      </c>
      <c r="Q162" s="5" t="s">
        <v>1447</v>
      </c>
      <c r="R162" s="5" t="s">
        <v>621</v>
      </c>
      <c r="S162" s="5" t="s">
        <v>707</v>
      </c>
      <c r="T162" s="5">
        <v>229</v>
      </c>
      <c r="U162" s="5" t="s">
        <v>1464</v>
      </c>
      <c r="V162" s="5" t="s">
        <v>184</v>
      </c>
      <c r="W162" s="5" t="s">
        <v>838</v>
      </c>
      <c r="X162" s="5">
        <v>14</v>
      </c>
      <c r="Y162" s="5" t="s">
        <v>838</v>
      </c>
      <c r="Z162" s="5">
        <v>14</v>
      </c>
      <c r="AA162" s="5" t="s">
        <v>538</v>
      </c>
      <c r="AB162" s="5">
        <v>9</v>
      </c>
      <c r="AC162" s="5" t="s">
        <v>538</v>
      </c>
      <c r="AD162" s="5">
        <v>3800</v>
      </c>
      <c r="AI162" s="5" t="s">
        <v>1479</v>
      </c>
      <c r="AJ162" s="5" t="s">
        <v>1492</v>
      </c>
      <c r="AK162" s="5" t="s">
        <v>1316</v>
      </c>
      <c r="AL162" s="5">
        <v>5512768020</v>
      </c>
      <c r="AM162" s="5" t="s">
        <v>1504</v>
      </c>
      <c r="AN162" s="5" t="s">
        <v>1212</v>
      </c>
      <c r="AP162" s="5">
        <v>5512768020</v>
      </c>
      <c r="AQ162" s="5" t="s">
        <v>1504</v>
      </c>
      <c r="AR162" s="5" t="s">
        <v>1510</v>
      </c>
      <c r="AT162" s="5" t="s">
        <v>224</v>
      </c>
      <c r="AU162" s="9">
        <v>46173</v>
      </c>
    </row>
    <row r="163" spans="1:47" s="5" customFormat="1" x14ac:dyDescent="0.3">
      <c r="A163" s="5">
        <v>2026</v>
      </c>
      <c r="B163" s="9">
        <v>46143</v>
      </c>
      <c r="C163" s="9">
        <v>46173</v>
      </c>
      <c r="D163" s="5" t="s">
        <v>113</v>
      </c>
      <c r="I163" s="5" t="s">
        <v>1419</v>
      </c>
      <c r="K163" s="5" t="s">
        <v>404</v>
      </c>
      <c r="L163" s="5" t="s">
        <v>117</v>
      </c>
      <c r="N163" s="5" t="s">
        <v>1436</v>
      </c>
      <c r="O163" s="5" t="s">
        <v>538</v>
      </c>
      <c r="P163" s="5" t="s">
        <v>152</v>
      </c>
      <c r="Q163" s="5" t="s">
        <v>1448</v>
      </c>
      <c r="R163" s="5" t="s">
        <v>619</v>
      </c>
      <c r="S163" s="5" t="s">
        <v>1459</v>
      </c>
      <c r="T163" s="5">
        <v>8</v>
      </c>
      <c r="V163" s="5" t="s">
        <v>184</v>
      </c>
      <c r="W163" s="5" t="s">
        <v>860</v>
      </c>
      <c r="X163" s="5">
        <v>15</v>
      </c>
      <c r="Y163" s="5" t="s">
        <v>860</v>
      </c>
      <c r="Z163" s="5">
        <v>15</v>
      </c>
      <c r="AA163" s="5" t="s">
        <v>538</v>
      </c>
      <c r="AB163" s="5">
        <v>9</v>
      </c>
      <c r="AC163" s="5" t="s">
        <v>538</v>
      </c>
      <c r="AD163" s="5">
        <v>6040</v>
      </c>
      <c r="AI163" s="5" t="s">
        <v>1480</v>
      </c>
      <c r="AJ163" s="5" t="s">
        <v>1493</v>
      </c>
      <c r="AK163" s="5" t="s">
        <v>1494</v>
      </c>
      <c r="AL163" s="5">
        <v>5557091313</v>
      </c>
      <c r="AM163" s="5" t="s">
        <v>1505</v>
      </c>
      <c r="AN163" s="5" t="s">
        <v>1212</v>
      </c>
      <c r="AP163" s="5">
        <v>5557091313</v>
      </c>
      <c r="AQ163" s="5" t="s">
        <v>1505</v>
      </c>
      <c r="AR163" s="5" t="s">
        <v>1510</v>
      </c>
      <c r="AT163" s="5" t="s">
        <v>224</v>
      </c>
      <c r="AU163" s="9">
        <v>46173</v>
      </c>
    </row>
    <row r="164" spans="1:47" s="5" customFormat="1" x14ac:dyDescent="0.3">
      <c r="A164" s="5">
        <v>2026</v>
      </c>
      <c r="B164" s="9">
        <v>46143</v>
      </c>
      <c r="C164" s="9">
        <v>46173</v>
      </c>
      <c r="D164" s="5" t="s">
        <v>112</v>
      </c>
      <c r="E164" s="5" t="s">
        <v>1426</v>
      </c>
      <c r="F164" s="5" t="s">
        <v>1427</v>
      </c>
      <c r="G164" s="5" t="s">
        <v>228</v>
      </c>
      <c r="K164" s="5" t="s">
        <v>401</v>
      </c>
      <c r="L164" s="5" t="s">
        <v>117</v>
      </c>
      <c r="N164" s="5" t="s">
        <v>1437</v>
      </c>
      <c r="O164" s="5" t="s">
        <v>142</v>
      </c>
      <c r="P164" s="5" t="s">
        <v>152</v>
      </c>
      <c r="Q164" s="5" t="s">
        <v>1449</v>
      </c>
      <c r="R164" s="5" t="s">
        <v>626</v>
      </c>
      <c r="S164" s="5" t="s">
        <v>1460</v>
      </c>
      <c r="T164" s="5">
        <v>1998</v>
      </c>
      <c r="U164" s="5" t="s">
        <v>1465</v>
      </c>
      <c r="V164" s="5" t="s">
        <v>184</v>
      </c>
      <c r="W164" s="5" t="s">
        <v>1471</v>
      </c>
      <c r="X164" s="5">
        <v>41</v>
      </c>
      <c r="Y164" s="5" t="s">
        <v>1471</v>
      </c>
      <c r="Z164" s="5">
        <v>41</v>
      </c>
      <c r="AA164" s="5" t="s">
        <v>142</v>
      </c>
      <c r="AB164" s="5">
        <v>28</v>
      </c>
      <c r="AC164" s="5" t="s">
        <v>142</v>
      </c>
      <c r="AD164" s="5">
        <v>87040</v>
      </c>
      <c r="AI164" s="5" t="s">
        <v>1362</v>
      </c>
      <c r="AJ164" s="5" t="s">
        <v>1362</v>
      </c>
      <c r="AK164" s="5" t="s">
        <v>1362</v>
      </c>
      <c r="AL164" s="5">
        <v>8992161948</v>
      </c>
      <c r="AM164" s="5" t="s">
        <v>1506</v>
      </c>
      <c r="AP164" s="5">
        <v>8992161948</v>
      </c>
      <c r="AQ164" s="5" t="s">
        <v>1506</v>
      </c>
      <c r="AR164" s="5" t="s">
        <v>1510</v>
      </c>
      <c r="AT164" s="5" t="s">
        <v>224</v>
      </c>
      <c r="AU164" s="9">
        <v>46173</v>
      </c>
    </row>
    <row r="165" spans="1:47" s="5" customFormat="1" x14ac:dyDescent="0.3">
      <c r="A165" s="5">
        <v>2026</v>
      </c>
      <c r="B165" s="9">
        <v>46143</v>
      </c>
      <c r="C165" s="9">
        <v>46173</v>
      </c>
      <c r="D165" s="5" t="s">
        <v>113</v>
      </c>
      <c r="I165" s="5" t="s">
        <v>1420</v>
      </c>
      <c r="K165" s="5" t="s">
        <v>401</v>
      </c>
      <c r="L165" s="5" t="s">
        <v>117</v>
      </c>
      <c r="N165" s="5" t="s">
        <v>1438</v>
      </c>
      <c r="O165" s="5" t="s">
        <v>540</v>
      </c>
      <c r="P165" s="5" t="s">
        <v>152</v>
      </c>
      <c r="Q165" s="5" t="s">
        <v>1450</v>
      </c>
      <c r="R165" s="5" t="s">
        <v>621</v>
      </c>
      <c r="S165" s="5" t="s">
        <v>1461</v>
      </c>
      <c r="T165" s="5">
        <v>1110</v>
      </c>
      <c r="V165" s="5" t="s">
        <v>184</v>
      </c>
      <c r="W165" s="5" t="s">
        <v>855</v>
      </c>
      <c r="X165" s="5">
        <v>39</v>
      </c>
      <c r="Y165" s="5" t="s">
        <v>855</v>
      </c>
      <c r="Z165" s="5">
        <v>39</v>
      </c>
      <c r="AA165" s="5" t="s">
        <v>540</v>
      </c>
      <c r="AB165" s="5">
        <v>19</v>
      </c>
      <c r="AC165" s="5" t="s">
        <v>540</v>
      </c>
      <c r="AD165" s="5">
        <v>64000</v>
      </c>
      <c r="AI165" s="5" t="s">
        <v>1481</v>
      </c>
      <c r="AJ165" s="5" t="s">
        <v>941</v>
      </c>
      <c r="AK165" s="5" t="s">
        <v>1495</v>
      </c>
      <c r="AL165" s="5">
        <v>8181253500</v>
      </c>
      <c r="AM165" s="5" t="s">
        <v>1507</v>
      </c>
      <c r="AN165" s="5" t="s">
        <v>1212</v>
      </c>
      <c r="AP165" s="5">
        <v>8181253500</v>
      </c>
      <c r="AQ165" s="5" t="s">
        <v>1507</v>
      </c>
      <c r="AR165" s="5" t="s">
        <v>1510</v>
      </c>
      <c r="AT165" s="5" t="s">
        <v>224</v>
      </c>
      <c r="AU165" s="9">
        <v>46173</v>
      </c>
    </row>
    <row r="166" spans="1:47" s="5" customFormat="1" x14ac:dyDescent="0.3">
      <c r="A166" s="5">
        <v>2026</v>
      </c>
      <c r="B166" s="9">
        <v>46143</v>
      </c>
      <c r="C166" s="9">
        <v>46173</v>
      </c>
      <c r="D166" s="5" t="s">
        <v>113</v>
      </c>
      <c r="I166" s="5" t="s">
        <v>1421</v>
      </c>
      <c r="K166" s="5" t="s">
        <v>403</v>
      </c>
      <c r="L166" s="5" t="s">
        <v>117</v>
      </c>
      <c r="N166" s="5" t="s">
        <v>1439</v>
      </c>
      <c r="O166" s="5" t="s">
        <v>540</v>
      </c>
      <c r="P166" s="5" t="s">
        <v>152</v>
      </c>
      <c r="Q166" s="5" t="s">
        <v>1451</v>
      </c>
      <c r="R166" s="5" t="s">
        <v>619</v>
      </c>
      <c r="S166" s="5" t="s">
        <v>1462</v>
      </c>
      <c r="T166" s="5">
        <v>14</v>
      </c>
      <c r="U166" s="5" t="s">
        <v>1466</v>
      </c>
      <c r="V166" s="5" t="s">
        <v>184</v>
      </c>
      <c r="W166" s="5" t="s">
        <v>1472</v>
      </c>
      <c r="X166" s="5">
        <v>19</v>
      </c>
      <c r="Y166" s="5" t="s">
        <v>1472</v>
      </c>
      <c r="Z166" s="5">
        <v>19</v>
      </c>
      <c r="AA166" s="5" t="s">
        <v>540</v>
      </c>
      <c r="AB166" s="5">
        <v>19</v>
      </c>
      <c r="AC166" s="5" t="s">
        <v>540</v>
      </c>
      <c r="AD166" s="5">
        <v>66220</v>
      </c>
      <c r="AI166" s="5" t="s">
        <v>1482</v>
      </c>
      <c r="AJ166" s="5" t="s">
        <v>1496</v>
      </c>
      <c r="AK166" s="5" t="s">
        <v>228</v>
      </c>
      <c r="AL166" s="5">
        <v>8114961952</v>
      </c>
      <c r="AM166" s="5" t="s">
        <v>1508</v>
      </c>
      <c r="AN166" s="5" t="s">
        <v>1212</v>
      </c>
      <c r="AP166" s="5">
        <v>8114961952</v>
      </c>
      <c r="AQ166" s="5" t="s">
        <v>1508</v>
      </c>
      <c r="AR166" s="5" t="s">
        <v>1510</v>
      </c>
      <c r="AT166" s="5" t="s">
        <v>224</v>
      </c>
      <c r="AU166" s="9">
        <v>46173</v>
      </c>
    </row>
    <row r="167" spans="1:47" s="5" customFormat="1" x14ac:dyDescent="0.3">
      <c r="A167" s="5">
        <v>2026</v>
      </c>
      <c r="B167" s="9">
        <v>46143</v>
      </c>
      <c r="C167" s="9">
        <v>46173</v>
      </c>
      <c r="D167" s="5" t="s">
        <v>113</v>
      </c>
      <c r="I167" s="5" t="s">
        <v>1422</v>
      </c>
      <c r="K167" s="5" t="s">
        <v>402</v>
      </c>
      <c r="L167" s="5" t="s">
        <v>117</v>
      </c>
      <c r="N167" s="5" t="s">
        <v>1440</v>
      </c>
      <c r="O167" s="5" t="s">
        <v>538</v>
      </c>
      <c r="P167" s="5" t="s">
        <v>152</v>
      </c>
      <c r="Q167" s="5" t="s">
        <v>1452</v>
      </c>
      <c r="R167" s="5" t="s">
        <v>618</v>
      </c>
      <c r="S167" s="5" t="s">
        <v>1463</v>
      </c>
      <c r="T167" s="5">
        <v>238</v>
      </c>
      <c r="U167" s="5" t="s">
        <v>1467</v>
      </c>
      <c r="V167" s="5" t="s">
        <v>184</v>
      </c>
      <c r="W167" s="5" t="s">
        <v>1473</v>
      </c>
      <c r="X167" s="5">
        <v>16</v>
      </c>
      <c r="Y167" s="5" t="s">
        <v>1473</v>
      </c>
      <c r="Z167" s="5">
        <v>16</v>
      </c>
      <c r="AA167" s="5" t="s">
        <v>538</v>
      </c>
      <c r="AB167" s="5">
        <v>9</v>
      </c>
      <c r="AC167" s="5" t="s">
        <v>538</v>
      </c>
      <c r="AD167" s="5">
        <v>11560</v>
      </c>
      <c r="AI167" s="5" t="s">
        <v>1483</v>
      </c>
      <c r="AJ167" s="5" t="s">
        <v>1497</v>
      </c>
      <c r="AK167" s="5" t="s">
        <v>1498</v>
      </c>
      <c r="AL167" s="5">
        <v>5650441861</v>
      </c>
      <c r="AM167" s="5" t="s">
        <v>1509</v>
      </c>
      <c r="AN167" s="5" t="s">
        <v>1212</v>
      </c>
      <c r="AP167" s="5">
        <v>5650441861</v>
      </c>
      <c r="AQ167" s="5" t="s">
        <v>1509</v>
      </c>
      <c r="AR167" s="5" t="s">
        <v>1510</v>
      </c>
      <c r="AT167" s="5" t="s">
        <v>224</v>
      </c>
      <c r="AU167" s="9">
        <v>46173</v>
      </c>
    </row>
    <row r="168" spans="1:47" s="5" customFormat="1" x14ac:dyDescent="0.3">
      <c r="A168" s="5">
        <v>2026</v>
      </c>
      <c r="B168" s="9">
        <v>46143</v>
      </c>
      <c r="C168" s="9">
        <v>46173</v>
      </c>
      <c r="D168" s="5" t="s">
        <v>113</v>
      </c>
      <c r="I168" s="5" t="s">
        <v>1423</v>
      </c>
      <c r="K168" s="5" t="s">
        <v>402</v>
      </c>
      <c r="L168" s="5" t="s">
        <v>117</v>
      </c>
      <c r="N168" s="5" t="s">
        <v>1441</v>
      </c>
      <c r="O168" s="5" t="s">
        <v>538</v>
      </c>
      <c r="P168" s="5" t="s">
        <v>152</v>
      </c>
      <c r="Q168" s="5" t="s">
        <v>1453</v>
      </c>
      <c r="R168" s="5" t="s">
        <v>618</v>
      </c>
      <c r="S168" s="5" t="s">
        <v>1463</v>
      </c>
      <c r="T168" s="5">
        <v>238</v>
      </c>
      <c r="U168" s="5" t="s">
        <v>1467</v>
      </c>
      <c r="V168" s="5" t="s">
        <v>184</v>
      </c>
      <c r="W168" s="5" t="s">
        <v>1473</v>
      </c>
      <c r="X168" s="5">
        <v>16</v>
      </c>
      <c r="Y168" s="5" t="s">
        <v>1473</v>
      </c>
      <c r="Z168" s="5">
        <v>16</v>
      </c>
      <c r="AA168" s="5" t="s">
        <v>538</v>
      </c>
      <c r="AB168" s="5">
        <v>9</v>
      </c>
      <c r="AC168" s="5" t="s">
        <v>538</v>
      </c>
      <c r="AD168" s="5">
        <v>11560</v>
      </c>
      <c r="AI168" s="5" t="s">
        <v>1484</v>
      </c>
      <c r="AJ168" s="5" t="s">
        <v>1499</v>
      </c>
      <c r="AK168" s="5" t="s">
        <v>229</v>
      </c>
      <c r="AL168" s="5">
        <v>5650441861</v>
      </c>
      <c r="AM168" s="5" t="s">
        <v>1509</v>
      </c>
      <c r="AN168" s="5" t="s">
        <v>1212</v>
      </c>
      <c r="AP168" s="5">
        <v>5650441861</v>
      </c>
      <c r="AQ168" s="5" t="s">
        <v>1509</v>
      </c>
      <c r="AR168" s="5" t="s">
        <v>1510</v>
      </c>
      <c r="AT168" s="5" t="s">
        <v>224</v>
      </c>
      <c r="AU168" s="9">
        <v>46173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9" xr:uid="{00000000-0002-0000-0000-000000000000}">
      <formula1>Hidden_13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L8:L199" xr:uid="{00000000-0002-0000-0000-000002000000}">
      <formula1>Hidden_311</formula1>
    </dataValidation>
    <dataValidation type="list" allowBlank="1" showErrorMessage="1" sqref="O8:O199" xr:uid="{00000000-0002-0000-0000-000003000000}">
      <formula1>Hidden_414</formula1>
    </dataValidation>
    <dataValidation type="list" allowBlank="1" showErrorMessage="1" sqref="P8:P199" xr:uid="{00000000-0002-0000-0000-000004000000}">
      <formula1>Hidden_515</formula1>
    </dataValidation>
    <dataValidation type="list" allowBlank="1" showErrorMessage="1" sqref="R8:R199" xr:uid="{00000000-0002-0000-0000-000005000000}">
      <formula1>Hidden_617</formula1>
    </dataValidation>
    <dataValidation type="list" allowBlank="1" showErrorMessage="1" sqref="V8:V199" xr:uid="{00000000-0002-0000-0000-000006000000}">
      <formula1>Hidden_721</formula1>
    </dataValidation>
    <dataValidation type="list" allowBlank="1" showErrorMessage="1" sqref="AC8:AC199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  <row r="6" spans="1:1" x14ac:dyDescent="0.3">
      <c r="A6" t="s">
        <v>158</v>
      </c>
    </row>
    <row r="7" spans="1:1" x14ac:dyDescent="0.3">
      <c r="A7" t="s">
        <v>159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175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173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186</v>
      </c>
    </row>
    <row r="10" spans="1:1" x14ac:dyDescent="0.3">
      <c r="A10" t="s">
        <v>187</v>
      </c>
    </row>
    <row r="11" spans="1:1" x14ac:dyDescent="0.3">
      <c r="A11" t="s">
        <v>188</v>
      </c>
    </row>
    <row r="12" spans="1:1" x14ac:dyDescent="0.3">
      <c r="A12" t="s">
        <v>189</v>
      </c>
    </row>
    <row r="13" spans="1:1" x14ac:dyDescent="0.3">
      <c r="A13" t="s">
        <v>190</v>
      </c>
    </row>
    <row r="14" spans="1:1" x14ac:dyDescent="0.3">
      <c r="A14" t="s">
        <v>191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154</v>
      </c>
    </row>
    <row r="24" spans="1:1" x14ac:dyDescent="0.3">
      <c r="A24" t="s">
        <v>166</v>
      </c>
    </row>
    <row r="25" spans="1:1" x14ac:dyDescent="0.3">
      <c r="A25" t="s">
        <v>200</v>
      </c>
    </row>
    <row r="26" spans="1:1" x14ac:dyDescent="0.3">
      <c r="A26" t="s">
        <v>201</v>
      </c>
    </row>
    <row r="27" spans="1:1" x14ac:dyDescent="0.3">
      <c r="A27" t="s">
        <v>202</v>
      </c>
    </row>
    <row r="28" spans="1:1" x14ac:dyDescent="0.3">
      <c r="A28" t="s">
        <v>203</v>
      </c>
    </row>
    <row r="29" spans="1:1" x14ac:dyDescent="0.3">
      <c r="A29" t="s">
        <v>204</v>
      </c>
    </row>
    <row r="30" spans="1:1" x14ac:dyDescent="0.3">
      <c r="A30" t="s">
        <v>205</v>
      </c>
    </row>
    <row r="31" spans="1:1" x14ac:dyDescent="0.3">
      <c r="A31" t="s">
        <v>206</v>
      </c>
    </row>
    <row r="32" spans="1:1" x14ac:dyDescent="0.3">
      <c r="A32" t="s">
        <v>207</v>
      </c>
    </row>
    <row r="33" spans="1:1" x14ac:dyDescent="0.3">
      <c r="A33" t="s">
        <v>208</v>
      </c>
    </row>
    <row r="34" spans="1:1" x14ac:dyDescent="0.3">
      <c r="A34" t="s">
        <v>209</v>
      </c>
    </row>
    <row r="35" spans="1:1" x14ac:dyDescent="0.3">
      <c r="A35" t="s">
        <v>210</v>
      </c>
    </row>
    <row r="36" spans="1:1" x14ac:dyDescent="0.3">
      <c r="A36" t="s">
        <v>211</v>
      </c>
    </row>
    <row r="37" spans="1:1" x14ac:dyDescent="0.3">
      <c r="A37" t="s">
        <v>212</v>
      </c>
    </row>
    <row r="38" spans="1:1" x14ac:dyDescent="0.3">
      <c r="A38" t="s">
        <v>213</v>
      </c>
    </row>
    <row r="39" spans="1:1" x14ac:dyDescent="0.3">
      <c r="A39" t="s">
        <v>214</v>
      </c>
    </row>
    <row r="40" spans="1:1" x14ac:dyDescent="0.3">
      <c r="A40" t="s">
        <v>215</v>
      </c>
    </row>
    <row r="41" spans="1:1" x14ac:dyDescent="0.3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217</v>
      </c>
      <c r="C2" t="s">
        <v>218</v>
      </c>
      <c r="D2" t="s">
        <v>219</v>
      </c>
    </row>
    <row r="3" spans="1:4" x14ac:dyDescent="0.3">
      <c r="A3" s="1" t="s">
        <v>220</v>
      </c>
      <c r="B3" s="1" t="s">
        <v>221</v>
      </c>
      <c r="C3" s="1" t="s">
        <v>222</v>
      </c>
      <c r="D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2026-10-06T14:47:32Z</dcterms:created>
  <dcterms:modified xsi:type="dcterms:W3CDTF">2026-10-06T16:52:57Z</dcterms:modified>
</cp:coreProperties>
</file>